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디지털자료실 관련\DVD목록(20191231)\재송 DVD 목록\"/>
    </mc:Choice>
  </mc:AlternateContent>
  <bookViews>
    <workbookView xWindow="0" yWindow="0" windowWidth="28800" windowHeight="12390"/>
  </bookViews>
  <sheets>
    <sheet name="게시용(신간)" sheetId="4" r:id="rId1"/>
    <sheet name="게시용(전체)" sheetId="2" r:id="rId2"/>
  </sheets>
  <definedNames>
    <definedName name="_xlnm._FilterDatabase" localSheetId="0" hidden="1">'게시용(신간)'!$A$3:$J$117</definedName>
    <definedName name="_xlnm._FilterDatabase" localSheetId="1" hidden="1">'게시용(전체)'!$A$3:$G$2385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4" l="1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4" i="4"/>
</calcChain>
</file>

<file path=xl/sharedStrings.xml><?xml version="1.0" encoding="utf-8"?>
<sst xmlns="http://schemas.openxmlformats.org/spreadsheetml/2006/main" count="15027" uniqueCount="8867">
  <si>
    <t>등록번호</t>
  </si>
  <si>
    <t>서명</t>
  </si>
  <si>
    <t>발행년</t>
  </si>
  <si>
    <t>청구기호</t>
  </si>
  <si>
    <t>이용대상구분</t>
  </si>
  <si>
    <t>원부년도</t>
  </si>
  <si>
    <t>원부번호</t>
  </si>
  <si>
    <t>ATU000004499</t>
  </si>
  <si>
    <t>한스 크리스티안 안데르센 박스세트. 1-12</t>
  </si>
  <si>
    <t>홍당무</t>
  </si>
  <si>
    <t>D아 688.6-198-1</t>
  </si>
  <si>
    <t>일반</t>
  </si>
  <si>
    <t>ATU000004500</t>
  </si>
  <si>
    <t>D아 688.6-198-2</t>
  </si>
  <si>
    <t>ATU000004501</t>
  </si>
  <si>
    <t>D아 688.6-198-3</t>
  </si>
  <si>
    <t>ATU000004488</t>
  </si>
  <si>
    <t>호기심 많은 조지 TV시리즈. 2</t>
  </si>
  <si>
    <t>매튜 오켈러한 감독</t>
  </si>
  <si>
    <t>D아 688.6-194</t>
  </si>
  <si>
    <t>ATU000004463</t>
  </si>
  <si>
    <t>똘이장군 : 제3땅굴편</t>
  </si>
  <si>
    <t>김청기 감독</t>
  </si>
  <si>
    <t>Neo sense</t>
  </si>
  <si>
    <t>D아 688.6-191</t>
  </si>
  <si>
    <t>ATU000004477</t>
  </si>
  <si>
    <t>(행복배달부)팻아저씨 : 아이스크림 폭탄</t>
  </si>
  <si>
    <t>씨포유미디어 제작기획</t>
  </si>
  <si>
    <t>D아 688.6-184</t>
  </si>
  <si>
    <t>ATU000004476</t>
  </si>
  <si>
    <t>(태권동자)마루치 아라치. :</t>
  </si>
  <si>
    <t>블루미디어</t>
  </si>
  <si>
    <t>D아 688.6-183</t>
  </si>
  <si>
    <t>ATU000004474</t>
  </si>
  <si>
    <t>77단의 비밀</t>
  </si>
  <si>
    <t>박승철 rkaehr</t>
  </si>
  <si>
    <t>D아 688.6-182</t>
  </si>
  <si>
    <t>ATU000004473</t>
  </si>
  <si>
    <t>파랑새. :</t>
  </si>
  <si>
    <t>월터 랭 감독</t>
  </si>
  <si>
    <t>D아 688.6-181</t>
  </si>
  <si>
    <t>ATU000004472</t>
  </si>
  <si>
    <t>로빈슨가족</t>
  </si>
  <si>
    <t>월트디즈니 제작</t>
  </si>
  <si>
    <t>Disney</t>
  </si>
  <si>
    <t>D아 688.6-180</t>
  </si>
  <si>
    <t>ATU000004471</t>
  </si>
  <si>
    <t>크리스마스의 악몽 CE</t>
  </si>
  <si>
    <t>팀 버튼 감독</t>
  </si>
  <si>
    <t>브에나비스타</t>
  </si>
  <si>
    <t>D아 688.6-179</t>
  </si>
  <si>
    <t>ATU000004466</t>
  </si>
  <si>
    <t>독고탁 다시 찾은 마운드</t>
  </si>
  <si>
    <t>문덕성 감독</t>
  </si>
  <si>
    <t>뉴 미디어파크</t>
  </si>
  <si>
    <t>D아 688.6-177</t>
  </si>
  <si>
    <t>ATU000004465</t>
  </si>
  <si>
    <t>붉은매. :</t>
  </si>
  <si>
    <t>심상일 ; 황정렬 [공]감독</t>
  </si>
  <si>
    <t>D아 688.6-176</t>
  </si>
  <si>
    <t>ATU000004354</t>
  </si>
  <si>
    <t>안아줘요, 무무</t>
  </si>
  <si>
    <t>EBS</t>
  </si>
  <si>
    <t>D아 688.6-172</t>
  </si>
  <si>
    <t>아동</t>
  </si>
  <si>
    <t>ATU000004435</t>
  </si>
  <si>
    <t>바람을 본 소년</t>
  </si>
  <si>
    <t>오모리 카즈키 감독</t>
  </si>
  <si>
    <t>대주미디어</t>
  </si>
  <si>
    <t>D아 688.6-171</t>
  </si>
  <si>
    <t>ATU000004434</t>
  </si>
  <si>
    <t>하얀물개 ; 편집부</t>
  </si>
  <si>
    <t>D아 688.6-170</t>
  </si>
  <si>
    <t>ATU000004333</t>
  </si>
  <si>
    <t>디즈니 고전명작 10종세트</t>
  </si>
  <si>
    <t>스카이세네마</t>
  </si>
  <si>
    <t>D아 688.6-163</t>
  </si>
  <si>
    <t>ATU000004334</t>
  </si>
  <si>
    <t>디즈니 고전명작 10종 세트</t>
  </si>
  <si>
    <t>D아 688.6-162</t>
  </si>
  <si>
    <t>ATU000004351</t>
  </si>
  <si>
    <t>곰이 되고싶어요</t>
  </si>
  <si>
    <t>야니크 하스트롭 감독</t>
  </si>
  <si>
    <t>프리미어엔터테인먼트</t>
  </si>
  <si>
    <t>D아 688.6-161</t>
  </si>
  <si>
    <t>ATU000004348</t>
  </si>
  <si>
    <t>스노우맨</t>
  </si>
  <si>
    <t>다이안 잭슨 감독</t>
  </si>
  <si>
    <t>인피니스</t>
  </si>
  <si>
    <t>D아 688.6-160</t>
  </si>
  <si>
    <t>ATU000004319</t>
  </si>
  <si>
    <t>꿀벌 대소동</t>
  </si>
  <si>
    <t>사이먼 J. 스미스 ; 스티브 히크너 감독</t>
  </si>
  <si>
    <t>대원미디어</t>
  </si>
  <si>
    <t>D아 688.6-149</t>
  </si>
  <si>
    <t>ATU000004316</t>
  </si>
  <si>
    <t>귀를 기울이면</t>
  </si>
  <si>
    <t>콘도 요시후미 감독</t>
  </si>
  <si>
    <t>D아 688.6-147</t>
  </si>
  <si>
    <t>ATU000004314</t>
  </si>
  <si>
    <t>내 이름은 독고탁. :</t>
  </si>
  <si>
    <t>홍상만 감독</t>
  </si>
  <si>
    <t>D아 688.6-145</t>
  </si>
  <si>
    <t>ATU000004304</t>
  </si>
  <si>
    <t>치킨런</t>
  </si>
  <si>
    <t>피터 로드 ; 닉 파크 [공]감독</t>
  </si>
  <si>
    <t>드림웍스</t>
  </si>
  <si>
    <t>D아 688.6-144</t>
  </si>
  <si>
    <t>ATU000004262</t>
  </si>
  <si>
    <t>로빈슨 가족</t>
  </si>
  <si>
    <t>스티븐 J. 앤더슨 감독</t>
  </si>
  <si>
    <t>브에나 비스타</t>
  </si>
  <si>
    <t>D아 688.6-138</t>
  </si>
  <si>
    <t>ATU000004251</t>
  </si>
  <si>
    <t>보글보글 보물선</t>
  </si>
  <si>
    <t>최훈척 감독</t>
  </si>
  <si>
    <t>대경</t>
  </si>
  <si>
    <t>D아 688.6-137</t>
  </si>
  <si>
    <t>ATU000004223</t>
  </si>
  <si>
    <t>우리는 곰돌이 가족; : 미국생활 엿보기. 1-3:, 1.친구문화편 2.이웃문화편 3. 학교생활편</t>
  </si>
  <si>
    <t>.d미라클 제작</t>
  </si>
  <si>
    <t>미라클</t>
  </si>
  <si>
    <t>D아 688.6-136</t>
  </si>
  <si>
    <t>ATU000004224</t>
  </si>
  <si>
    <t>(엔진박사)엔지벤지 : 창의력 쑥쑥 발명왕편</t>
  </si>
  <si>
    <t>EBS 교육방송 [방송]</t>
  </si>
  <si>
    <t>D아 688.6-135-2</t>
  </si>
  <si>
    <t>ATU000004222</t>
  </si>
  <si>
    <t>(엔진박사)엔지벤지 : 알쏭달쏭 호기심 여행</t>
  </si>
  <si>
    <t>D아 688.6-135-1</t>
  </si>
  <si>
    <t>ATY000081661</t>
  </si>
  <si>
    <t>마다가스카. 3,  이번엔 서커스다!</t>
  </si>
  <si>
    <t>에릭 다넬 ; 콘래드 버논 ;  톰 맥그라스 [공]감독</t>
  </si>
  <si>
    <t>D아 688.6-133-3</t>
  </si>
  <si>
    <t>ATU000004146</t>
  </si>
  <si>
    <t>폴라 익스프레스</t>
  </si>
  <si>
    <t>로버트 저메키스</t>
  </si>
  <si>
    <t>워너브라더스</t>
  </si>
  <si>
    <t>D아 688.6-125</t>
  </si>
  <si>
    <t>ATU000004221</t>
  </si>
  <si>
    <t>폼포코 너구리 대작전</t>
  </si>
  <si>
    <t>다카하타 이사오 감독</t>
  </si>
  <si>
    <t>대원 C&amp;A 홀딩스</t>
  </si>
  <si>
    <t>D아 688.6-124=2</t>
  </si>
  <si>
    <t>ATU000000249</t>
  </si>
  <si>
    <t>마법전사 미르가온. 4(28회~36회), 인간세계를 택한 마법전사들! 마법전사들의 학교생활!</t>
  </si>
  <si>
    <t>KD미디어 제작</t>
  </si>
  <si>
    <t>다우리</t>
  </si>
  <si>
    <t>D아 688.6-112-4</t>
  </si>
  <si>
    <t>ATU000000385</t>
  </si>
  <si>
    <t>마법전사 미르가온. 3(19회~27회), 암흑전사의 공격!</t>
  </si>
  <si>
    <t>다우리 엔터테인먼트</t>
  </si>
  <si>
    <t>D아 688.6-112-3</t>
  </si>
  <si>
    <t>ATU000000271</t>
  </si>
  <si>
    <t>미키의 크리스마스 선물</t>
  </si>
  <si>
    <t>매튜 오캘러핸 감독</t>
  </si>
  <si>
    <t>디즈니</t>
  </si>
  <si>
    <t>D아 688.6-79</t>
  </si>
  <si>
    <t>ATU000000091</t>
  </si>
  <si>
    <t>보노보노. 6</t>
  </si>
  <si>
    <t>난바 히토시 감독</t>
  </si>
  <si>
    <t>DVD애니</t>
  </si>
  <si>
    <t>D아 688.6-78-6</t>
  </si>
  <si>
    <t>ATU000000092</t>
  </si>
  <si>
    <t>보노보노. 5</t>
  </si>
  <si>
    <t>D아 688.6-78-5</t>
  </si>
  <si>
    <t>ATU000000277</t>
  </si>
  <si>
    <t>디즈니 삼총사</t>
  </si>
  <si>
    <t>도노반 쿡 감독</t>
  </si>
  <si>
    <t>브에나비스타 홈 엔터테인먼트</t>
  </si>
  <si>
    <t>D아 688.6-85</t>
  </si>
  <si>
    <t>ATU000000275</t>
  </si>
  <si>
    <t>로빈 훗</t>
  </si>
  <si>
    <t>볼프강 라이더맨 감독</t>
  </si>
  <si>
    <t>D아 688.6-83</t>
  </si>
  <si>
    <t>ATU000000274</t>
  </si>
  <si>
    <t>몬스터 주식회사</t>
  </si>
  <si>
    <t>피트 닥터 감독</t>
  </si>
  <si>
    <t>D아 688.6-82</t>
  </si>
  <si>
    <t>ATY000079936</t>
  </si>
  <si>
    <t>뮬란. 2</t>
  </si>
  <si>
    <t>린 서덜랜드 감독</t>
  </si>
  <si>
    <t>D아 688.6-81-2</t>
  </si>
  <si>
    <t>ATU000000273</t>
  </si>
  <si>
    <t>뮬란</t>
  </si>
  <si>
    <t>토니 밴크로포트 감독</t>
  </si>
  <si>
    <t>D아 688.6-81</t>
  </si>
  <si>
    <t>ATU000000272</t>
  </si>
  <si>
    <t>미녀와 야수. 2, 크리스마스 이야기</t>
  </si>
  <si>
    <t>D아 688.6-80-2</t>
  </si>
  <si>
    <t>ATU000000282</t>
  </si>
  <si>
    <t>노틀담의 꼽추. 2</t>
  </si>
  <si>
    <t>브래들리 레이먼드 감독</t>
  </si>
  <si>
    <t>D아 688.6-89-2</t>
  </si>
  <si>
    <t>ATU000000283</t>
  </si>
  <si>
    <t>노틀담의 꼽추. 1</t>
  </si>
  <si>
    <t>브래들리 레이몬드 감독</t>
  </si>
  <si>
    <t>D아 688.6-89-1</t>
  </si>
  <si>
    <t>ATU000000281</t>
  </si>
  <si>
    <t>니모를 찾아서</t>
  </si>
  <si>
    <t>앤드류 스탠튼 감독</t>
  </si>
  <si>
    <t>D아 688.6-88</t>
  </si>
  <si>
    <t>ATU000000280</t>
  </si>
  <si>
    <t>다이너소어</t>
  </si>
  <si>
    <t>랄프 존닥 ; 에릭 라이톤 [공]감독</t>
  </si>
  <si>
    <t>D아 688.6-87</t>
  </si>
  <si>
    <t>ATU000000279</t>
  </si>
  <si>
    <t>디즈니 명작동화. 1, 슬리피 할로우의 전설, 왕자와 거지</t>
  </si>
  <si>
    <t>월트 디즈니 제작</t>
  </si>
  <si>
    <t>D아 688.6-86-1</t>
  </si>
  <si>
    <t>ATU000000278</t>
  </si>
  <si>
    <t>디즈니 명작동화. 2, 꼬마 인디언, 미운오리새끼</t>
  </si>
  <si>
    <t>디즈니 제작</t>
  </si>
  <si>
    <t>D아 688.6-86-2</t>
  </si>
  <si>
    <t>ATU000000296</t>
  </si>
  <si>
    <t>톰과 제리 : 화성에 가다</t>
  </si>
  <si>
    <t>존 런즈베리 감독</t>
  </si>
  <si>
    <t>워너브러더스 코리아</t>
  </si>
  <si>
    <t>D아 688.6-95</t>
  </si>
  <si>
    <t>ATU000000287</t>
  </si>
  <si>
    <t>곰돌이 푸의 헤팔럼 무비</t>
  </si>
  <si>
    <t>프랭크 니센 감독</t>
  </si>
  <si>
    <t>D아 688.6-93</t>
  </si>
  <si>
    <t>ATU000000286</t>
  </si>
  <si>
    <t>곰돌이 푸 : 루의 새봄 대축제</t>
  </si>
  <si>
    <t>사울 블링코프 ; 엘리어트 바우어 감독</t>
  </si>
  <si>
    <t>D아 688.6-92</t>
  </si>
  <si>
    <t>ATU000000285</t>
  </si>
  <si>
    <t>곰돌이 푸 : 오리지날 클래식</t>
  </si>
  <si>
    <t>존 란스베리 감독</t>
  </si>
  <si>
    <t>D아 688.6-91</t>
  </si>
  <si>
    <t>ATU000000284</t>
  </si>
  <si>
    <t>곰돌이 푸 : 즐거운 크리스마스, 신나는 새해</t>
  </si>
  <si>
    <t>D아 688.6-90</t>
  </si>
  <si>
    <t>ATU000000446</t>
  </si>
  <si>
    <t>램보우 목장의 하루</t>
  </si>
  <si>
    <t>비트윈 제작</t>
  </si>
  <si>
    <t>D아 688.6-101</t>
  </si>
  <si>
    <t>ATU000000235</t>
  </si>
  <si>
    <t>피노키오</t>
  </si>
  <si>
    <t>벤 샵스틴 ; 해밀턴 루스크 감독</t>
  </si>
  <si>
    <t>D아 688.6-100</t>
  </si>
  <si>
    <t>ATU000000234</t>
  </si>
  <si>
    <t>피터팬</t>
  </si>
  <si>
    <t>해밀톤 루스키 ; 클라이드 제로니미 ; 월프레드 잭슨 [공]감독</t>
  </si>
  <si>
    <t>D아 688.6-99</t>
  </si>
  <si>
    <t>ATU000000224</t>
  </si>
  <si>
    <t>아더왕의 검</t>
  </si>
  <si>
    <t>볼프강 라이더만 감독</t>
  </si>
  <si>
    <t>D아 688.6-97</t>
  </si>
  <si>
    <t>ATU000000308</t>
  </si>
  <si>
    <t>아이언 자이언트</t>
  </si>
  <si>
    <t>브래드 버드 감독</t>
  </si>
  <si>
    <t>D아 688.6-96</t>
  </si>
  <si>
    <t>ATU000000102</t>
  </si>
  <si>
    <t>파워 레인져. 1</t>
  </si>
  <si>
    <t>유니원미디어 제작</t>
  </si>
  <si>
    <t>유니원미디어</t>
  </si>
  <si>
    <t>D아 688.6-111-1</t>
  </si>
  <si>
    <t>ATU000000253</t>
  </si>
  <si>
    <t>올리버와 친구들</t>
  </si>
  <si>
    <t>죠지 스크라이브너 감독</t>
  </si>
  <si>
    <t>D아 688.6-110</t>
  </si>
  <si>
    <t>ATU000000251</t>
  </si>
  <si>
    <t>위대한 명탐정 바실</t>
  </si>
  <si>
    <t>월트 디즈니 홈 엔터테인먼트 제공 ; 브에나 비스타 홈 엔터테인먼트 제작</t>
  </si>
  <si>
    <t>D아 688.6-108</t>
  </si>
  <si>
    <t>ATU000004145</t>
  </si>
  <si>
    <t>제임스와 거대한 복숭아</t>
  </si>
  <si>
    <t>Henry Selick 감독</t>
  </si>
  <si>
    <t>D아 688.6-106=2</t>
  </si>
  <si>
    <t>ATU000000246</t>
  </si>
  <si>
    <t>D아 688.6-106</t>
  </si>
  <si>
    <t>ATU000000448</t>
  </si>
  <si>
    <t>(야채극장)베지테일 : 욕심쟁이 오이대왕/비트윈 제작</t>
  </si>
  <si>
    <t>비트윈</t>
  </si>
  <si>
    <t>D아 688.6-102</t>
  </si>
  <si>
    <t>ATU000000406</t>
  </si>
  <si>
    <t>마법전사 미르가온. 2(10회~18회), 마법전사의 후예! 풀입의 등장!</t>
  </si>
  <si>
    <t>D아 688.6-112-2</t>
  </si>
  <si>
    <t>ATU000000449</t>
  </si>
  <si>
    <t>마법전사 미르가온. 1(1회~9회), 인간의 세계로, 암흑전사의 도전</t>
  </si>
  <si>
    <t>D아 688.6-112-1</t>
  </si>
  <si>
    <t>ATU000000100</t>
  </si>
  <si>
    <t>파워 레인져. 3</t>
  </si>
  <si>
    <t>D아 688.6-111-3</t>
  </si>
  <si>
    <t>ATU000000101</t>
  </si>
  <si>
    <t>파워 레인져. 2</t>
  </si>
  <si>
    <t>D아 688.6-111-2</t>
  </si>
  <si>
    <t>ATU000000093</t>
  </si>
  <si>
    <t>보노보노. 4</t>
  </si>
  <si>
    <t>D아 688.6-78-4</t>
  </si>
  <si>
    <t>ATU000000094</t>
  </si>
  <si>
    <t>보노보노. 3</t>
  </si>
  <si>
    <t>D아 688.6-78-3</t>
  </si>
  <si>
    <t>ATU000000095</t>
  </si>
  <si>
    <t>보노보노. 2</t>
  </si>
  <si>
    <t>D아 688.6-78-2</t>
  </si>
  <si>
    <t>ATU000000096</t>
  </si>
  <si>
    <t>보노보노. 1</t>
  </si>
  <si>
    <t>D아 688.6-78-1</t>
  </si>
  <si>
    <t>ATU000000466</t>
  </si>
  <si>
    <t>브라더 베어</t>
  </si>
  <si>
    <t>로버트 워커 ; 애론 블레이즈 감독</t>
  </si>
  <si>
    <t>D아 688.6-77</t>
  </si>
  <si>
    <t>ATU000000462</t>
  </si>
  <si>
    <t>쟈스민의 마법 이야기 : 공주의 여행</t>
  </si>
  <si>
    <t>알란 자스러브 감독</t>
  </si>
  <si>
    <t>D아 688.6-76</t>
  </si>
  <si>
    <t>ATU000001036</t>
  </si>
  <si>
    <t>사운드 오브 뮤직 : 트랩일가 이야기</t>
  </si>
  <si>
    <t>쿠스바 코조 감독</t>
  </si>
  <si>
    <t>플래닛엔터테인먼트</t>
  </si>
  <si>
    <t>D아 688.6-73</t>
  </si>
  <si>
    <t>ATU000000496</t>
  </si>
  <si>
    <t>미래소년 코난. 7</t>
  </si>
  <si>
    <t>미야자키 하야오 감독</t>
  </si>
  <si>
    <t>매니아 엔터테인먼트</t>
  </si>
  <si>
    <t>D아 688.6-50-7</t>
  </si>
  <si>
    <t>ATU000000497</t>
  </si>
  <si>
    <t>미래소년 코난. 6</t>
  </si>
  <si>
    <t>D아 688.6-50-6</t>
  </si>
  <si>
    <t>ATU000000498</t>
  </si>
  <si>
    <t>미래소년 코난. 5</t>
  </si>
  <si>
    <t>D아 688.6-50-5</t>
  </si>
  <si>
    <t>ATU000000499</t>
  </si>
  <si>
    <t>미래소년 코난. 4</t>
  </si>
  <si>
    <t>D아 688.6-50-4</t>
  </si>
  <si>
    <t>ATU000000500</t>
  </si>
  <si>
    <t>미래소년 코난. 3</t>
  </si>
  <si>
    <t>D아 688.6-50-3</t>
  </si>
  <si>
    <t>ATU000000502</t>
  </si>
  <si>
    <t>미래소년 코난. 1</t>
  </si>
  <si>
    <t>D아 688.6-50-1</t>
  </si>
  <si>
    <t>ATU000000365</t>
  </si>
  <si>
    <t>그레이트 마징가. 9</t>
  </si>
  <si>
    <t>스가와라 요시로우 제작</t>
  </si>
  <si>
    <t>다넷</t>
  </si>
  <si>
    <t>D아 688.6-21-9</t>
  </si>
  <si>
    <t>ATU000000366</t>
  </si>
  <si>
    <t>그레이트 마징가. 8</t>
  </si>
  <si>
    <t>D아 688.6-21-8</t>
  </si>
  <si>
    <t>ATU000000367</t>
  </si>
  <si>
    <t>그레이트 마징가. 7</t>
  </si>
  <si>
    <t>D아 688.6-21-7</t>
  </si>
  <si>
    <t>ATU000000368</t>
  </si>
  <si>
    <t>그레이트 마징가. 6</t>
  </si>
  <si>
    <t>D아 688.6-21-6</t>
  </si>
  <si>
    <t>ATU000000369</t>
  </si>
  <si>
    <t>그레이트 마징가. 5</t>
  </si>
  <si>
    <t>D아 688.6-21-5</t>
  </si>
  <si>
    <t>ATU000000370</t>
  </si>
  <si>
    <t>그레이트 마징가. 4</t>
  </si>
  <si>
    <t>D아 688.6-21-4</t>
  </si>
  <si>
    <t>ATU000000371</t>
  </si>
  <si>
    <t>그레이트 마징가. 3</t>
  </si>
  <si>
    <t>D아 688.6-21-3</t>
  </si>
  <si>
    <t>ATU000000372</t>
  </si>
  <si>
    <t>그레이트 마징가. 2</t>
  </si>
  <si>
    <t>D아 688.6-21-2</t>
  </si>
  <si>
    <t>ATU000000373</t>
  </si>
  <si>
    <t>그레이트 마징가. 1</t>
  </si>
  <si>
    <t>D아 688.6-21-1</t>
  </si>
  <si>
    <t>ATU000000467</t>
  </si>
  <si>
    <t>릴로 ＆ 스티치. 2</t>
  </si>
  <si>
    <t>딘 데블로이스 ; 크리스 샌더스 감독</t>
  </si>
  <si>
    <t>D아 688.6-20-2</t>
  </si>
  <si>
    <t>ATU000000468</t>
  </si>
  <si>
    <t>릴로 ＆ 스티치. 1</t>
  </si>
  <si>
    <t>D아 688.6-20-1</t>
  </si>
  <si>
    <t>ATU000000239</t>
  </si>
  <si>
    <t>티거무비</t>
  </si>
  <si>
    <t>준 팔켄스타인 감독 ; 브에나 비스타 제작</t>
  </si>
  <si>
    <t>D아 688.6-19</t>
  </si>
  <si>
    <t>ATU000000237</t>
  </si>
  <si>
    <t>포카혼타스. 2, 세상밖으로</t>
  </si>
  <si>
    <t>D아 688.6-18-2</t>
  </si>
  <si>
    <t>ATU000000238</t>
  </si>
  <si>
    <t>포카혼타스. 1</t>
  </si>
  <si>
    <t>마이클 가브리엘 감독</t>
  </si>
  <si>
    <t>비에나비스타 홈 엔터테인먼트</t>
  </si>
  <si>
    <t>D아 688.6-18-1</t>
  </si>
  <si>
    <t>ATU000000236</t>
  </si>
  <si>
    <t>피글렛 빅 무비</t>
  </si>
  <si>
    <t>프랜시스 글레바스 감독</t>
  </si>
  <si>
    <t>D아 688.6-17</t>
  </si>
  <si>
    <t>ATU000000233</t>
  </si>
  <si>
    <t>헤라클레스</t>
  </si>
  <si>
    <t>존 머스커 감독 ; 월트디즈니 제작</t>
  </si>
  <si>
    <t>D아 688.6-16</t>
  </si>
  <si>
    <t>ATU000000232</t>
  </si>
  <si>
    <t>행복한 세상 곰돌이 푸 : 우리모두 친구해요</t>
  </si>
  <si>
    <t>칼 기어스 감독</t>
  </si>
  <si>
    <t>D아 688.6-15</t>
  </si>
  <si>
    <t>ATU000000231</t>
  </si>
  <si>
    <t>환타지아</t>
  </si>
  <si>
    <t>월트디즈니 제공 ; 파이오니아 제조</t>
  </si>
  <si>
    <t>D아 688.6-14</t>
  </si>
  <si>
    <t>ATU000000225</t>
  </si>
  <si>
    <t>독수리 5형제. 7</t>
  </si>
  <si>
    <t>도리우미 히사유키 감독</t>
  </si>
  <si>
    <t>스펙트럼디브이디</t>
  </si>
  <si>
    <t>D아 688.6-13-7</t>
  </si>
  <si>
    <t>ATU000000226</t>
  </si>
  <si>
    <t>독수리 5형제. 6</t>
  </si>
  <si>
    <t>D아 688.6-13-6</t>
  </si>
  <si>
    <t>ATU000000227</t>
  </si>
  <si>
    <t>독수리 5형제. 5</t>
  </si>
  <si>
    <t>D아 688.6-13-5</t>
  </si>
  <si>
    <t>ATU000000562</t>
  </si>
  <si>
    <t>독수리 5형제. 4</t>
  </si>
  <si>
    <t>D아 688.6-13-4</t>
  </si>
  <si>
    <t>ATU000000228</t>
  </si>
  <si>
    <t>독수리 5형제. 3</t>
  </si>
  <si>
    <t>D아 688.6-13-3</t>
  </si>
  <si>
    <t>ATU000000229</t>
  </si>
  <si>
    <t>독수리 5형제. 2</t>
  </si>
  <si>
    <t>D아 688.6-13-2</t>
  </si>
  <si>
    <t>ATU000000230</t>
  </si>
  <si>
    <t>독수리 5형제. 1</t>
  </si>
  <si>
    <t>D아 688.6-13-1</t>
  </si>
  <si>
    <t>ATY000146601</t>
  </si>
  <si>
    <t>톰 도나휴 감독</t>
  </si>
  <si>
    <t>D일 688.3-24</t>
  </si>
  <si>
    <t>ATY000148680</t>
  </si>
  <si>
    <t>나가노 료타 감독</t>
  </si>
  <si>
    <t>D일 688.2-415</t>
  </si>
  <si>
    <t>ATY000148679</t>
  </si>
  <si>
    <t>프란치스카 부흐 감독</t>
  </si>
  <si>
    <t>D일 688.2-414</t>
  </si>
  <si>
    <t>ATY000148678</t>
  </si>
  <si>
    <t>니콜라스 배니어 감독</t>
  </si>
  <si>
    <t>D일 688.2-413</t>
  </si>
  <si>
    <t>ATY000140786</t>
  </si>
  <si>
    <t>호밀밭의 반항아</t>
  </si>
  <si>
    <t>대니 스트롱 감독</t>
  </si>
  <si>
    <t>D일 688.2-366</t>
  </si>
  <si>
    <t>ATY000146580</t>
  </si>
  <si>
    <t>스콧 스피어 감독</t>
  </si>
  <si>
    <t>D일 688.2-396</t>
  </si>
  <si>
    <t>ATY000148677</t>
  </si>
  <si>
    <t>칸테미르 발라고프 감독</t>
  </si>
  <si>
    <t>D일 688.2-412</t>
  </si>
  <si>
    <t>ATY000148676</t>
  </si>
  <si>
    <t>프레디 M. 무러 감독</t>
  </si>
  <si>
    <t>D일 688.2-411</t>
  </si>
  <si>
    <t>ATY000148675</t>
  </si>
  <si>
    <t>가브리엘 엑셀 감독</t>
  </si>
  <si>
    <t>D일 688.2-410</t>
  </si>
  <si>
    <t>ATY000148674</t>
  </si>
  <si>
    <t>앙투안 블로시에 감독</t>
  </si>
  <si>
    <t>D일 688.2-409</t>
  </si>
  <si>
    <t>ATY000148673</t>
  </si>
  <si>
    <t>엘리자베스 앨런 로젠바움 감독</t>
  </si>
  <si>
    <t>D일 688.2-408</t>
  </si>
  <si>
    <t>ATY000148672</t>
  </si>
  <si>
    <t>타키타 요지로 감독</t>
  </si>
  <si>
    <t>D일 688.2-407</t>
  </si>
  <si>
    <t>ATY000148671</t>
  </si>
  <si>
    <t>이와고 미츠아키 감독</t>
  </si>
  <si>
    <t>D일 688.2-406</t>
  </si>
  <si>
    <t>ATY000146614</t>
  </si>
  <si>
    <t>제이슨 라이트만 감독</t>
  </si>
  <si>
    <t>D일 688.2-405</t>
  </si>
  <si>
    <t>ATY000146611</t>
  </si>
  <si>
    <t>톰 후퍼 감독</t>
  </si>
  <si>
    <t>D일 688.2-404</t>
  </si>
  <si>
    <t>ATY000146610</t>
  </si>
  <si>
    <t>칠드런 액트 [DVD 녹화자료]</t>
  </si>
  <si>
    <t>리처드 에어 감독</t>
  </si>
  <si>
    <t>D일 688.2-403</t>
  </si>
  <si>
    <t>ATY000146609</t>
  </si>
  <si>
    <t>이한 감독</t>
  </si>
  <si>
    <t>D일 688.2-402</t>
  </si>
  <si>
    <t>ATY000146608</t>
  </si>
  <si>
    <t>제이크 캐스단 감독</t>
  </si>
  <si>
    <t>D일 688.2-401</t>
  </si>
  <si>
    <t>ATY000146598</t>
  </si>
  <si>
    <t>이상근 감독</t>
  </si>
  <si>
    <t>D일 688.2-400</t>
  </si>
  <si>
    <t>ATY000146597</t>
  </si>
  <si>
    <t>리차드 커티스 감독</t>
  </si>
  <si>
    <t>D일 688.2-399</t>
  </si>
  <si>
    <t>ATY000146596</t>
  </si>
  <si>
    <t>장규성 감독</t>
  </si>
  <si>
    <t>D일 688.2-398</t>
  </si>
  <si>
    <t>ATY000146585</t>
  </si>
  <si>
    <t>이종언 감독</t>
  </si>
  <si>
    <t>D일 688.2-397</t>
  </si>
  <si>
    <t>ATY000146575</t>
  </si>
  <si>
    <t>율리안 로제펠트 감독</t>
  </si>
  <si>
    <t>D일 688.2-395</t>
  </si>
  <si>
    <t>ATY000146568</t>
  </si>
  <si>
    <t>비욘 룬게 감독</t>
  </si>
  <si>
    <t>D일 688.2-393</t>
  </si>
  <si>
    <t>ATY000092204</t>
  </si>
  <si>
    <t>슈퍼피쉬 : 인간과 물고기의 대서사시. 2, 3화-4화</t>
  </si>
  <si>
    <t>송웅달 ; 이지운 ; 이기연 [공]연출 ; KBS 제작</t>
  </si>
  <si>
    <t>D아 688.36-1-2</t>
  </si>
  <si>
    <t>ATY000092203</t>
  </si>
  <si>
    <t>슈퍼피쉬 : 인간과 물고기의 대서사시. 1, 1편-3편</t>
  </si>
  <si>
    <t>송웅달, 이지운, 이기연 [공]연출 ; KBS 제작</t>
  </si>
  <si>
    <t>D아 688.36-1-1</t>
  </si>
  <si>
    <t>ATY000108330</t>
  </si>
  <si>
    <t>님아, 그 강을 건너지 마오</t>
  </si>
  <si>
    <t>진모영 감독</t>
  </si>
  <si>
    <t>D아 688.3-5</t>
  </si>
  <si>
    <t>ATY000108320</t>
  </si>
  <si>
    <t>지휘자를 위한 1분 : 최고임을 증명하라</t>
  </si>
  <si>
    <t>앙헬 에스테반 ; 엘레나 고아텔리 [공]감독</t>
  </si>
  <si>
    <t>D아 688.3-4</t>
  </si>
  <si>
    <t>ATY000100514</t>
  </si>
  <si>
    <t>루시 워커 감독</t>
  </si>
  <si>
    <t>UEK</t>
  </si>
  <si>
    <t>D아 688.3-3</t>
  </si>
  <si>
    <t>ATY000100510</t>
  </si>
  <si>
    <t>마이클 존슨 감독</t>
  </si>
  <si>
    <t>에듀케이션파인</t>
  </si>
  <si>
    <t>D아 688.3-2</t>
  </si>
  <si>
    <t>ATU000004170</t>
  </si>
  <si>
    <t>로봇</t>
  </si>
  <si>
    <t>크리스 웻지 ; 카를로스 살다나 [공]감독</t>
  </si>
  <si>
    <t>이십세기 폭스 홈 엔터테인먼트</t>
  </si>
  <si>
    <t>D아 688.24-1</t>
  </si>
  <si>
    <t>ATY000146616</t>
  </si>
  <si>
    <t>마이크 거트 감독</t>
  </si>
  <si>
    <t>D아 688.2-467</t>
  </si>
  <si>
    <t>ATY000146602</t>
  </si>
  <si>
    <t>스티븐 크보스키 감독</t>
  </si>
  <si>
    <t>D아 688.2-466</t>
  </si>
  <si>
    <t>ATY000146567</t>
  </si>
  <si>
    <t>스티븐 개건 감독</t>
  </si>
  <si>
    <t>D아 688.2-465</t>
  </si>
  <si>
    <t>ATY000140742</t>
  </si>
  <si>
    <t>메리 포핀스 리턴즈</t>
  </si>
  <si>
    <t>롭 마셜 감독</t>
  </si>
  <si>
    <t>SM Life Design Group</t>
  </si>
  <si>
    <t>D아 688.2-456</t>
  </si>
  <si>
    <t>ATY000140741</t>
  </si>
  <si>
    <t>리틀 포레스트=Little forest</t>
  </si>
  <si>
    <t>임순례 감독</t>
  </si>
  <si>
    <t>D아 688.2-455</t>
  </si>
  <si>
    <t>ATY000140737</t>
  </si>
  <si>
    <t>라이프 오브 파이</t>
  </si>
  <si>
    <t>이안 감독</t>
  </si>
  <si>
    <t>D아 688.2-454</t>
  </si>
  <si>
    <t>ATY000140735</t>
  </si>
  <si>
    <t>덕구</t>
  </si>
  <si>
    <t>방수인 감독</t>
  </si>
  <si>
    <t>D아 688.2-453</t>
  </si>
  <si>
    <t>ATY000092207</t>
  </si>
  <si>
    <t>곤 = Gon. 2</t>
  </si>
  <si>
    <t>김길태 감독</t>
  </si>
  <si>
    <t>D아 688.2-452-2</t>
  </si>
  <si>
    <t>ATY000137351</t>
  </si>
  <si>
    <t>J. 리 톰슨 감독</t>
  </si>
  <si>
    <t>D아 688.2-56</t>
  </si>
  <si>
    <t>ATY000137345</t>
  </si>
  <si>
    <t>시라하 미츠히토 감독</t>
  </si>
  <si>
    <t>D아 688.2-55</t>
  </si>
  <si>
    <t>ATY000137340</t>
  </si>
  <si>
    <t>토드 터커 감독</t>
  </si>
  <si>
    <t>D아 688.2-53</t>
  </si>
  <si>
    <t>ATY000137338</t>
  </si>
  <si>
    <t>히로키 류이치 감독</t>
  </si>
  <si>
    <t>D아 688.2-52</t>
  </si>
  <si>
    <t>ATY000135344</t>
  </si>
  <si>
    <t>패딩턴. 2</t>
  </si>
  <si>
    <t>폴 킹 감독</t>
  </si>
  <si>
    <t>D아 688.2-51-2</t>
  </si>
  <si>
    <t>ATY000135323</t>
  </si>
  <si>
    <t>다이노 어드벤처 : 먹이사슬의 제왕</t>
  </si>
  <si>
    <t>나이젤 패터슨 감독</t>
  </si>
  <si>
    <t>D아 688.2-49</t>
  </si>
  <si>
    <t>ATY000135321</t>
  </si>
  <si>
    <t>인생을 애니메이션처럼</t>
  </si>
  <si>
    <t>로저 로스 윌리엄스 감독</t>
  </si>
  <si>
    <t>D아 688.2-48</t>
  </si>
  <si>
    <t>ATY000135319</t>
  </si>
  <si>
    <t>고양이 케디</t>
  </si>
  <si>
    <t>제다 토룬 감독</t>
  </si>
  <si>
    <t>D아 688.2-47</t>
  </si>
  <si>
    <t>ATY000135316</t>
  </si>
  <si>
    <t>파워 레인져스 : 더 비기닝</t>
  </si>
  <si>
    <t>딘 이슬래리트 감독</t>
  </si>
  <si>
    <t>D아 688.2-46</t>
  </si>
  <si>
    <t>ATY000128808</t>
  </si>
  <si>
    <t>울트라맨 : 우주 몬스터 대결전</t>
  </si>
  <si>
    <t>사카모토 코이치 감독</t>
  </si>
  <si>
    <t>D아 688.2-44</t>
  </si>
  <si>
    <t>ATY000128789</t>
  </si>
  <si>
    <t>몬스터 트럭</t>
  </si>
  <si>
    <t>크리스 웨지 감독</t>
  </si>
  <si>
    <t>D아 688.2-43</t>
  </si>
  <si>
    <t>ATY000124032</t>
  </si>
  <si>
    <t>해리와 톤토</t>
  </si>
  <si>
    <t>폴 마주르스키 감독</t>
  </si>
  <si>
    <t>D아 688.2-42</t>
  </si>
  <si>
    <t>ATY000124026</t>
  </si>
  <si>
    <t>캐스퍼와 웬디</t>
  </si>
  <si>
    <t>숀 맥나마라 감독</t>
  </si>
  <si>
    <t>D아 688.2-41</t>
  </si>
  <si>
    <t>ATY000124002</t>
  </si>
  <si>
    <t>미스 페레그린과 이상한 아이들의 집</t>
  </si>
  <si>
    <t>D아 688.2-40</t>
  </si>
  <si>
    <t>ATY000124000</t>
  </si>
  <si>
    <t>리틀 뱀파이어</t>
  </si>
  <si>
    <t>울리히 에델 감독</t>
  </si>
  <si>
    <t>D아 688.2-39</t>
  </si>
  <si>
    <t>ATY000123994</t>
  </si>
  <si>
    <t>꼬마 스파이 해리</t>
  </si>
  <si>
    <t>브론웬 휴즈 감독</t>
  </si>
  <si>
    <t>D아 688.2-38</t>
  </si>
  <si>
    <t>ATY000121750</t>
  </si>
  <si>
    <t>(마이 리틀) 자이언트</t>
  </si>
  <si>
    <t>스티븐 스필버그 감독</t>
  </si>
  <si>
    <t>FNC Add Culture</t>
  </si>
  <si>
    <t>D아 688.2-37</t>
  </si>
  <si>
    <t>ATY000121742</t>
  </si>
  <si>
    <t>거울나라의 앨리스</t>
  </si>
  <si>
    <t>제임스 보빈 감독</t>
  </si>
  <si>
    <t>D아 688.2-36</t>
  </si>
  <si>
    <t>ATY000119192</t>
  </si>
  <si>
    <t>정글북</t>
  </si>
  <si>
    <t>존 파브로 감독</t>
  </si>
  <si>
    <t>케이디미디어</t>
  </si>
  <si>
    <t>D아 688.2-35</t>
  </si>
  <si>
    <t>ATY000117167</t>
  </si>
  <si>
    <t>동경가족</t>
  </si>
  <si>
    <t>야마다 요지 감독</t>
  </si>
  <si>
    <t>D아 688.2-33</t>
  </si>
  <si>
    <t>ATY000117156</t>
  </si>
  <si>
    <t>구스범스</t>
  </si>
  <si>
    <t>롭 레터맨 감독</t>
  </si>
  <si>
    <t>D아 688.2-32</t>
  </si>
  <si>
    <t>ATY000114195</t>
  </si>
  <si>
    <t>아더와 미니모이 : 두 세계의 전쟁. 3</t>
  </si>
  <si>
    <t>뤽 베송 감독</t>
  </si>
  <si>
    <t>D아 688.2-31</t>
  </si>
  <si>
    <t>ATY000114175</t>
  </si>
  <si>
    <t>꼬마 유령</t>
  </si>
  <si>
    <t>알랑 그스포너 감독</t>
  </si>
  <si>
    <t>D아 688.2-30</t>
  </si>
  <si>
    <t>ATY000108340</t>
  </si>
  <si>
    <t>패딩턴 : 해피 패밀리 어드벤쳐</t>
  </si>
  <si>
    <t>D아 688.2-29</t>
  </si>
  <si>
    <t>ATY000108313</t>
  </si>
  <si>
    <t>노엘의 선물</t>
  </si>
  <si>
    <t>알렉산더 코페르 감독</t>
  </si>
  <si>
    <t>D아 688.2-28</t>
  </si>
  <si>
    <t>ATY000108309</t>
  </si>
  <si>
    <t>엘라 인챈티드</t>
  </si>
  <si>
    <t>토미 오헤이버 감독</t>
  </si>
  <si>
    <t>D아 688.2-27</t>
  </si>
  <si>
    <t>ATY000108301</t>
  </si>
  <si>
    <t>로스트 크리스마스 : 기적의 동화</t>
  </si>
  <si>
    <t>존 헤이 감독</t>
  </si>
  <si>
    <t>미디어허브</t>
  </si>
  <si>
    <t>D아 688.2-26</t>
  </si>
  <si>
    <t>ATY000108296</t>
  </si>
  <si>
    <t>표류일기 = Kid cast away 2013 : 리얼 서바이벌 어드벤처</t>
  </si>
  <si>
    <t>원성진 감독</t>
  </si>
  <si>
    <t>D아 688.2-25</t>
  </si>
  <si>
    <t>ATY000108293</t>
  </si>
  <si>
    <t>매직 인 더 문라이트</t>
  </si>
  <si>
    <t>우디 앨런 감독</t>
  </si>
  <si>
    <t>D아 688.2-24</t>
  </si>
  <si>
    <t>ATY000108292</t>
  </si>
  <si>
    <t>히마와리와 나의 7일 = 7 days of Himawari &amp; her puppies</t>
  </si>
  <si>
    <t>히라마츠 에미코 감독</t>
  </si>
  <si>
    <t>컨텐츠온미디어</t>
  </si>
  <si>
    <t>D아 688.2-23</t>
  </si>
  <si>
    <t>ATY000106052</t>
  </si>
  <si>
    <t>난 지구 반대편 나라로 가버릴테야</t>
  </si>
  <si>
    <t>미구엘 아테타 감독</t>
  </si>
  <si>
    <t>KD미디어</t>
  </si>
  <si>
    <t>D아 688.2-22</t>
  </si>
  <si>
    <t>ATY000106049</t>
  </si>
  <si>
    <t>꼬마 니콜라의 여름방학</t>
  </si>
  <si>
    <t>로랑 티라르 감독</t>
  </si>
  <si>
    <t>콘텐츠게이트</t>
  </si>
  <si>
    <t>D아 688.2-21</t>
  </si>
  <si>
    <t>ATY000103525</t>
  </si>
  <si>
    <t>(오늘도 괜찮아라고 말하는) 우아한 거짓말</t>
  </si>
  <si>
    <t>아트서비스</t>
  </si>
  <si>
    <t>D아 688.2-19</t>
  </si>
  <si>
    <t>ATY000146574</t>
  </si>
  <si>
    <t>요아킴 뢰닝 감독</t>
  </si>
  <si>
    <t>SMLife Design Group</t>
  </si>
  <si>
    <t>D아 688.2-18-2</t>
  </si>
  <si>
    <t>ATY000103509</t>
  </si>
  <si>
    <t>말레피센트</t>
  </si>
  <si>
    <t>로버트 스트롬버그 감독</t>
  </si>
  <si>
    <t>D아 688.2-18</t>
  </si>
  <si>
    <t>ATY000103507</t>
  </si>
  <si>
    <t>마담 프루스트의 비밀정원</t>
  </si>
  <si>
    <t>실뱅 쇼메 감독</t>
  </si>
  <si>
    <t>D아 688.2-17</t>
  </si>
  <si>
    <t>ATY000100536</t>
  </si>
  <si>
    <t>마이크 마주크 감독</t>
  </si>
  <si>
    <t>(주)컴퍼니엘</t>
  </si>
  <si>
    <t>D아 688.2-16</t>
  </si>
  <si>
    <t>ATY000100532</t>
  </si>
  <si>
    <t>행복한 사전</t>
  </si>
  <si>
    <t>이시이 유야 감독</t>
  </si>
  <si>
    <t>D아 688.2-15</t>
  </si>
  <si>
    <t>ATY000100515</t>
  </si>
  <si>
    <t>리타 호스트 감독</t>
  </si>
  <si>
    <t>루커스엔터테인먼트</t>
  </si>
  <si>
    <t>D아 688.2-14</t>
  </si>
  <si>
    <t>ATY000100495</t>
  </si>
  <si>
    <t>돌아온 악동 클럽</t>
  </si>
  <si>
    <t>알렉스 잠 감독</t>
  </si>
  <si>
    <t>유니버셜</t>
  </si>
  <si>
    <t>D아 688.2-12</t>
  </si>
  <si>
    <t>ATY000100494</t>
  </si>
  <si>
    <t>당나귀 공주</t>
  </si>
  <si>
    <t>자크 드미 감독</t>
  </si>
  <si>
    <t>카누(KANU)</t>
  </si>
  <si>
    <t>D아 688.2-11</t>
  </si>
  <si>
    <t>ATY000100493</t>
  </si>
  <si>
    <t>긴 하루가 지나고</t>
  </si>
  <si>
    <t>테렌스 데이비스 감독</t>
  </si>
  <si>
    <t>D아 688.2-10</t>
  </si>
  <si>
    <t>ATY000100492</t>
  </si>
  <si>
    <t>그렇게 아버지가 된다 = Like Father, Like Son</t>
  </si>
  <si>
    <t>고레에다 히로카즈 감독</t>
  </si>
  <si>
    <t>D아 688.2-9</t>
  </si>
  <si>
    <t>ATY000100491</t>
  </si>
  <si>
    <t>가우리 신드 감독</t>
  </si>
  <si>
    <t>버즈픽쳐스</t>
  </si>
  <si>
    <t>D아 688.2-8</t>
  </si>
  <si>
    <t>ATY000092225</t>
  </si>
  <si>
    <t>오즈 그레이트 앤드 파워풀</t>
  </si>
  <si>
    <t>샘 레이미 감독</t>
  </si>
  <si>
    <t>월트디즈니</t>
  </si>
  <si>
    <t>D아 688.2-7</t>
  </si>
  <si>
    <t>ATU000004151</t>
  </si>
  <si>
    <t>폭풍우 치는 밤에</t>
  </si>
  <si>
    <t>스기이 기사부로 감독 ; 키무라 유이치 원작</t>
  </si>
  <si>
    <t>D아 688.2-6</t>
  </si>
  <si>
    <t>ATU000004140</t>
  </si>
  <si>
    <t>너는 특별하단다. 3</t>
  </si>
  <si>
    <t>맥스 루케이도 감독</t>
  </si>
  <si>
    <t>D아 688.2-5</t>
  </si>
  <si>
    <t>ATU000004364</t>
  </si>
  <si>
    <t>D아 688.2-5-3=2</t>
  </si>
  <si>
    <t>ATU000004137</t>
  </si>
  <si>
    <t>(꼬마돼지)베이브</t>
  </si>
  <si>
    <t>Chris Noonan 감독</t>
  </si>
  <si>
    <t>유니버셜픽처스코리아</t>
  </si>
  <si>
    <t>D아 688.2-4</t>
  </si>
  <si>
    <t>ATU000004136</t>
  </si>
  <si>
    <t>아름다운 비행</t>
  </si>
  <si>
    <t>캐롤 발라드 감독</t>
  </si>
  <si>
    <t>COLUMBIA PICEURES</t>
  </si>
  <si>
    <t>D아 688.2-3</t>
  </si>
  <si>
    <t>ATY000092194</t>
  </si>
  <si>
    <t>스파이더위크가의 비밀 = (The) Spiderwick Chronicles</t>
  </si>
  <si>
    <t>마크 S. 워터스 감독</t>
  </si>
  <si>
    <t>파라마운트</t>
  </si>
  <si>
    <t>D아 688-279</t>
  </si>
  <si>
    <t>ATY000087783</t>
  </si>
  <si>
    <t>산타포스 2 = THE SANTA PUPS  : 산타펍스</t>
  </si>
  <si>
    <t>로버트 빈스 감독</t>
  </si>
  <si>
    <t>D아 688-278-2</t>
  </si>
  <si>
    <t>ATY000087757</t>
  </si>
  <si>
    <t>이누도 잇신, 사토 신스케, 네즈 테츠히사 감독</t>
  </si>
  <si>
    <t>위드시네마</t>
  </si>
  <si>
    <t>D아 688-277</t>
  </si>
  <si>
    <t>ATY000079964</t>
  </si>
  <si>
    <t>스노우 화이트 앤 더 헌츠맨</t>
  </si>
  <si>
    <t>루퍼트 샌더스 감독</t>
  </si>
  <si>
    <t>D아 688-274</t>
  </si>
  <si>
    <t>ATY000079962</t>
  </si>
  <si>
    <t>(아직은 하고 싶은 것이 많은...) 열두살 샘</t>
  </si>
  <si>
    <t>구스타보 론 감독</t>
  </si>
  <si>
    <t>D아 688-273</t>
  </si>
  <si>
    <t>ATY000079961</t>
  </si>
  <si>
    <t>나니아 연대기 : 캐스피언 왕자</t>
  </si>
  <si>
    <t>앤드류 아담슨 감독</t>
  </si>
  <si>
    <t>D아 688-272</t>
  </si>
  <si>
    <t>ATY000079945</t>
  </si>
  <si>
    <t>크리스마스 캐롤</t>
  </si>
  <si>
    <t>로버트 저메키스 감독</t>
  </si>
  <si>
    <t>D아 688-271</t>
  </si>
  <si>
    <t>ATY000092221</t>
  </si>
  <si>
    <t>윔피 키드. 3, Dog days</t>
  </si>
  <si>
    <t>데이빗 보워스 감독</t>
  </si>
  <si>
    <t>D아 688-270-3</t>
  </si>
  <si>
    <t>ATY000079927</t>
  </si>
  <si>
    <t>윔피 키드. 2</t>
  </si>
  <si>
    <t>D아 688-270-2</t>
  </si>
  <si>
    <t>ATY000079926</t>
  </si>
  <si>
    <t>스탠리의 도시락</t>
  </si>
  <si>
    <t>아몰 굽트 감독</t>
  </si>
  <si>
    <t>캔들미디어</t>
  </si>
  <si>
    <t>D아 688-269</t>
  </si>
  <si>
    <t>ATY000079942</t>
  </si>
  <si>
    <t>비벌리 힐스 치와와. 3</t>
  </si>
  <si>
    <t>레브 L. 스피로 감독</t>
  </si>
  <si>
    <t>D아 688-268-3</t>
  </si>
  <si>
    <t>ATY000079925</t>
  </si>
  <si>
    <t>비벌리 힐스 치와와. 2</t>
  </si>
  <si>
    <t>알렉스 잼 감독</t>
  </si>
  <si>
    <t>D아 688-268-2</t>
  </si>
  <si>
    <t>ATY000079924</t>
  </si>
  <si>
    <t>비벌리 힐스 치와와</t>
  </si>
  <si>
    <t>D아 688-268-1</t>
  </si>
  <si>
    <t>ATY000079923</t>
  </si>
  <si>
    <t>말리와 나. 2</t>
  </si>
  <si>
    <t>마이클 데미안 감독</t>
  </si>
  <si>
    <t>D아 688-267-2</t>
  </si>
  <si>
    <t>ATY000079922</t>
  </si>
  <si>
    <t>말리와 나</t>
  </si>
  <si>
    <t>데이비드 프랭클 감독</t>
  </si>
  <si>
    <t>D아 688-267-1</t>
  </si>
  <si>
    <t>ATY000079921</t>
  </si>
  <si>
    <t>낸시 드류</t>
  </si>
  <si>
    <t>앤드류 플레밍 감독</t>
  </si>
  <si>
    <t>D아 688-266</t>
  </si>
  <si>
    <t>ATY000078399</t>
  </si>
  <si>
    <t>잃어버린 세계를 찾아서. 2 : 신비의 섬</t>
  </si>
  <si>
    <t>브래드 페이튼 [감독]</t>
  </si>
  <si>
    <t>워너브러더스</t>
  </si>
  <si>
    <t>D아 688-265-2</t>
  </si>
  <si>
    <t>ATY000078398</t>
  </si>
  <si>
    <t>비밀의 숲 테라비시아 = Bridge to Terabithia : 상상하면 이루어지는 그 곳</t>
  </si>
  <si>
    <t>자보 크수포 감독</t>
  </si>
  <si>
    <t>팬텀엔터테인먼트</t>
  </si>
  <si>
    <t>D아 688-264</t>
  </si>
  <si>
    <t>ATY000078364</t>
  </si>
  <si>
    <t>머펫 대소동</t>
  </si>
  <si>
    <t>D아 688-263</t>
  </si>
  <si>
    <t>ATY000078363</t>
  </si>
  <si>
    <t>빅 미라클</t>
  </si>
  <si>
    <t>켄 콰피스 감독</t>
  </si>
  <si>
    <t>D아 688-262</t>
  </si>
  <si>
    <t>ATY000078361</t>
  </si>
  <si>
    <t>패스티스트</t>
  </si>
  <si>
    <t>마크 닐 감독</t>
  </si>
  <si>
    <t>D아 688-261</t>
  </si>
  <si>
    <t>ATY000078148</t>
  </si>
  <si>
    <t>E.T : 이티:20주년 기념판 SE</t>
  </si>
  <si>
    <t>D아 688-258</t>
  </si>
  <si>
    <t>ATY000078125</t>
  </si>
  <si>
    <t>화성은 엄마가 필요해</t>
  </si>
  <si>
    <t>사이먼 웰스 감독.</t>
  </si>
  <si>
    <t>D아 688-255</t>
  </si>
  <si>
    <t>ATY000079960</t>
  </si>
  <si>
    <t>틴틴 : 유니콘호의 비밀</t>
  </si>
  <si>
    <t>D아 688-259=2</t>
  </si>
  <si>
    <t>팀 힐 감독</t>
  </si>
  <si>
    <t>ATY000079938</t>
  </si>
  <si>
    <t>바니 버디</t>
  </si>
  <si>
    <t>D아 688-257=2</t>
  </si>
  <si>
    <t>ATY000106057</t>
  </si>
  <si>
    <t>돌핀 테일. 2</t>
  </si>
  <si>
    <t>찰스 마틴 스미스 감독</t>
  </si>
  <si>
    <t>D아 688.2-252-2</t>
  </si>
  <si>
    <t>ATY000078120</t>
  </si>
  <si>
    <t>돌핀 테일</t>
  </si>
  <si>
    <t>D아 688-252</t>
  </si>
  <si>
    <t>ATY000078119</t>
  </si>
  <si>
    <t>휴고</t>
  </si>
  <si>
    <t>마틴 스콜세지 감독</t>
  </si>
  <si>
    <t>D아 688-251</t>
  </si>
  <si>
    <t>ATY000076189</t>
  </si>
  <si>
    <t>이상한 나라의 앨리스</t>
  </si>
  <si>
    <t>D아 688-250</t>
  </si>
  <si>
    <t>ATY000076184</t>
  </si>
  <si>
    <t>소공녀</t>
  </si>
  <si>
    <t>알폰소 쿠아론 감독</t>
  </si>
  <si>
    <t>D아 688-249</t>
  </si>
  <si>
    <t>ATY000076176</t>
  </si>
  <si>
    <t>오즈의 마법나라</t>
  </si>
  <si>
    <t>월터 머치 감독</t>
  </si>
  <si>
    <t>D아 688-248</t>
  </si>
  <si>
    <t>ATY000072068</t>
  </si>
  <si>
    <t>스푸키 버디즈</t>
  </si>
  <si>
    <t>CJ엔터테인먼트</t>
  </si>
  <si>
    <t>D아 688-247</t>
  </si>
  <si>
    <t>ATY000072062</t>
  </si>
  <si>
    <t>해리포터와 혼혈왕자</t>
  </si>
  <si>
    <t>데이빗 예이츠 감독</t>
  </si>
  <si>
    <t>워너브러더스 엔터테인먼트</t>
  </si>
  <si>
    <t>D아 688-246</t>
  </si>
  <si>
    <t>ATY000103539</t>
  </si>
  <si>
    <t>트랜스포머 : 사라진 시대</t>
  </si>
  <si>
    <t>마이클 베이 감독</t>
  </si>
  <si>
    <t>D아 688-245-4</t>
  </si>
  <si>
    <t>ATY000072060</t>
  </si>
  <si>
    <t>트랜스포머. 3</t>
  </si>
  <si>
    <t>D아 688-245-3</t>
  </si>
  <si>
    <t>ATY000072059</t>
  </si>
  <si>
    <t>트랜스포머. 2 : 패자의 역습</t>
  </si>
  <si>
    <t>D아 688-245-2</t>
  </si>
  <si>
    <t>ATY000072058</t>
  </si>
  <si>
    <t>트랜스 포머</t>
  </si>
  <si>
    <t>D아 688-245-1</t>
  </si>
  <si>
    <t>ATY000072043</t>
  </si>
  <si>
    <t>크리스마스 스타!</t>
  </si>
  <si>
    <t>데비 이싯 감독</t>
  </si>
  <si>
    <t>KDMEDIA</t>
  </si>
  <si>
    <t>D아 688-244</t>
  </si>
  <si>
    <t>ATY000072040</t>
  </si>
  <si>
    <t>걸리버 여행기</t>
  </si>
  <si>
    <t>D아 688-243</t>
  </si>
  <si>
    <t>ATY000072039</t>
  </si>
  <si>
    <t>나니아 연대기 : 새벽 출정호의 항해</t>
  </si>
  <si>
    <t>마이클 앱티드 감독</t>
  </si>
  <si>
    <t>D아 688-242</t>
  </si>
  <si>
    <t>ATY000072037</t>
  </si>
  <si>
    <t>세크리테리엇</t>
  </si>
  <si>
    <t>랜달 월래스 감독</t>
  </si>
  <si>
    <t>D아 688-241</t>
  </si>
  <si>
    <t>ATY000072036</t>
  </si>
  <si>
    <t>캣츠 앤 독스. 2</t>
  </si>
  <si>
    <t>브레드 페이튼 감독</t>
  </si>
  <si>
    <t>워너브러더스픽쳐스</t>
  </si>
  <si>
    <t>D아 688-240-2</t>
  </si>
  <si>
    <t>ATY000066224</t>
  </si>
  <si>
    <t>치티치티 뱅뱅</t>
  </si>
  <si>
    <t>켄 휴즈 감독</t>
  </si>
  <si>
    <t>D아 688-239</t>
  </si>
  <si>
    <t>ATY000066164</t>
  </si>
  <si>
    <t>배터리</t>
  </si>
  <si>
    <t>D아 688-238</t>
  </si>
  <si>
    <t>ATY000066137</t>
  </si>
  <si>
    <t>오션스</t>
  </si>
  <si>
    <t>자크 페렝 ; 자크 클로드 [공]감독</t>
  </si>
  <si>
    <t>유이케이</t>
  </si>
  <si>
    <t>D아 688-237</t>
  </si>
  <si>
    <t>ATY000066155</t>
  </si>
  <si>
    <t>윔피 키드</t>
  </si>
  <si>
    <t>쏘어 프류덴탈 감독</t>
  </si>
  <si>
    <t>20th Century Fox</t>
  </si>
  <si>
    <t>D아 688-236</t>
  </si>
  <si>
    <t>ATY000066154</t>
  </si>
  <si>
    <t>오션월드</t>
  </si>
  <si>
    <t>쟝자크 망텔로 감독</t>
  </si>
  <si>
    <t>Kd Media(케이디미디어)</t>
  </si>
  <si>
    <t>D아 688-235</t>
  </si>
  <si>
    <t>ATY000066143</t>
  </si>
  <si>
    <t>아더와 미니모이. 2 : 셀레니아 공주 구출 작전</t>
  </si>
  <si>
    <t>데이지엔터테인먼트</t>
  </si>
  <si>
    <t>D아 688-234</t>
  </si>
  <si>
    <t>ATY000066142</t>
  </si>
  <si>
    <t>파코와 마법 동화책 SE</t>
  </si>
  <si>
    <t>나카시마 테츠야 감독</t>
  </si>
  <si>
    <t>와이드미디어</t>
  </si>
  <si>
    <t>D아 688-233</t>
  </si>
  <si>
    <t>ATY000066141</t>
  </si>
  <si>
    <t>마법사의 제자</t>
  </si>
  <si>
    <t>존 터틀타웁 감독</t>
  </si>
  <si>
    <t>D아 688-232</t>
  </si>
  <si>
    <t>ATY000066138</t>
  </si>
  <si>
    <t>내니맥피 2 : 유모와 마법 소동</t>
  </si>
  <si>
    <t>수잔나 화이트 감독</t>
  </si>
  <si>
    <t>D아 688-231</t>
  </si>
  <si>
    <t>ATY000066134</t>
  </si>
  <si>
    <t>굿바이 그레이스</t>
  </si>
  <si>
    <t>제임스 C. 스트로즈 감독</t>
  </si>
  <si>
    <t>D아 688-230</t>
  </si>
  <si>
    <t>ATY000072065</t>
  </si>
  <si>
    <t>해리포터와 죽음의 성물. 2</t>
  </si>
  <si>
    <t>데이비드 예이츠 감독</t>
  </si>
  <si>
    <t>D아 688-229-2</t>
  </si>
  <si>
    <t>ATY000066127</t>
  </si>
  <si>
    <t>해리포터와 죽음의 성물. 1</t>
  </si>
  <si>
    <t>D아 688-229-1</t>
  </si>
  <si>
    <t>ATY000066126</t>
  </si>
  <si>
    <t>어린 왕자</t>
  </si>
  <si>
    <t>스탠리 도넌 감독</t>
  </si>
  <si>
    <t>D아 688-228</t>
  </si>
  <si>
    <t>ATY000066120</t>
  </si>
  <si>
    <t>스튜어트 리틀 2</t>
  </si>
  <si>
    <t>롭 민코프 감독</t>
  </si>
  <si>
    <t>D아 688-227</t>
  </si>
  <si>
    <t>ATY000066119</t>
  </si>
  <si>
    <t>스튜어트 리틀 1</t>
  </si>
  <si>
    <t>D아 688-226</t>
  </si>
  <si>
    <t>ATY000063434</t>
  </si>
  <si>
    <t>G-포스</t>
  </si>
  <si>
    <t>호잇 이트맨 감독</t>
  </si>
  <si>
    <t>D아 688-225</t>
  </si>
  <si>
    <t>ATY000062599</t>
  </si>
  <si>
    <t>(우리가 버린 이름, 독도) 미안하다 독도야</t>
  </si>
  <si>
    <t>최현묵 [감독]</t>
  </si>
  <si>
    <t>D아 688-224</t>
  </si>
  <si>
    <t>ATY000062590</t>
  </si>
  <si>
    <t>(조나단) 갈매기의 꿈</t>
  </si>
  <si>
    <t>할 버트레트 감독</t>
  </si>
  <si>
    <t>D아 688-223</t>
  </si>
  <si>
    <t>ATY000062577</t>
  </si>
  <si>
    <t>괴물들이 사는 나라</t>
  </si>
  <si>
    <t>Spike Jonze [감독]</t>
  </si>
  <si>
    <t>D아 688-222</t>
  </si>
  <si>
    <t>ATY000062549</t>
  </si>
  <si>
    <t>리틀 비버</t>
  </si>
  <si>
    <t>필립 칼드롱 감독</t>
  </si>
  <si>
    <t>이오스엔터테인먼트</t>
  </si>
  <si>
    <t>D아 688-221</t>
  </si>
  <si>
    <t>ATU000004604</t>
  </si>
  <si>
    <t>미어캣의 모험</t>
  </si>
  <si>
    <t>에릭와이너 감독</t>
  </si>
  <si>
    <t>D아 688-219</t>
  </si>
  <si>
    <t>ATU000004593</t>
  </si>
  <si>
    <t>워낭소리</t>
  </si>
  <si>
    <t>이충렬 감독</t>
  </si>
  <si>
    <t>아인스 M&amp;M</t>
  </si>
  <si>
    <t>D아 688-218</t>
  </si>
  <si>
    <t>ATU000004572</t>
  </si>
  <si>
    <t>마법에 걸린 사랑</t>
  </si>
  <si>
    <t>케빈 리마 감독</t>
  </si>
  <si>
    <t>월트디즈니홈엔터테인먼트</t>
  </si>
  <si>
    <t>D아 688-217</t>
  </si>
  <si>
    <t>ATU000004527</t>
  </si>
  <si>
    <t>웰컴 투 동막골</t>
  </si>
  <si>
    <t>박광현 감독 ; 신하균 주연 ; 정재영 주연 ; 강혜정 주연 ; 임하룡 주연</t>
  </si>
  <si>
    <t>D아 688-216</t>
  </si>
  <si>
    <t>ATU000004526</t>
  </si>
  <si>
    <t>안녕, 형아 : 감독판</t>
  </si>
  <si>
    <t>임태형 감독</t>
  </si>
  <si>
    <t>D아 688-215</t>
  </si>
  <si>
    <t>ATY000108314</t>
  </si>
  <si>
    <t>눈의 여왕 : 트롤의 마법거울. [2]</t>
  </si>
  <si>
    <t>알렉세이 트시칠린 감독</t>
  </si>
  <si>
    <t>D아 688-206-[2]</t>
  </si>
  <si>
    <t>ATU000004350</t>
  </si>
  <si>
    <t>샬롯의 거미줄</t>
  </si>
  <si>
    <t>개리 위닉 감독</t>
  </si>
  <si>
    <t>D아 688-204</t>
  </si>
  <si>
    <t>ATU000004343</t>
  </si>
  <si>
    <t>데이빗 예이츠 감독 ; 다니엘 래드클리프 ; 엠마 왓슨 ; 루퍼트 그린트 ; 제이슨 아이삭스 ; 이반나 린치 [공]주연</t>
  </si>
  <si>
    <t>D아 688-201</t>
  </si>
  <si>
    <t>ATU000004324</t>
  </si>
  <si>
    <t>나니아 연대기 : 사자, 마녀 그리고 옷장</t>
  </si>
  <si>
    <t>앤드류 아담스 감독</t>
  </si>
  <si>
    <t>D아 688-194</t>
  </si>
  <si>
    <t>ATU000004168</t>
  </si>
  <si>
    <t>마틸다</t>
  </si>
  <si>
    <t>대니 드 비토 감독</t>
  </si>
  <si>
    <t>콜롬비아</t>
  </si>
  <si>
    <t>D아 688-188</t>
  </si>
  <si>
    <t>ATU000004163</t>
  </si>
  <si>
    <t>반딧불의 묘</t>
  </si>
  <si>
    <t>다카하타 이사오 감독,각본</t>
  </si>
  <si>
    <t>D아 688-187</t>
  </si>
  <si>
    <t>ATY000137307</t>
  </si>
  <si>
    <t>센과 치히로의 행방불명</t>
  </si>
  <si>
    <t>D아 688-186=2</t>
  </si>
  <si>
    <t>ATU000000802</t>
  </si>
  <si>
    <t>개와 고양이에 관한 진실</t>
  </si>
  <si>
    <t>내셔널 지오그래픽 제작</t>
  </si>
  <si>
    <t>내셔널 지오그래픽</t>
  </si>
  <si>
    <t>D아 688-90</t>
  </si>
  <si>
    <t>ATU000000801</t>
  </si>
  <si>
    <t>공룡왕국의 멋진 친구들</t>
  </si>
  <si>
    <t>D아 688-89</t>
  </si>
  <si>
    <t>ATU000000797</t>
  </si>
  <si>
    <t>동물농장의 친구들</t>
  </si>
  <si>
    <t>D아 688-88</t>
  </si>
  <si>
    <t>ATU000000794</t>
  </si>
  <si>
    <t>비밀무기와 대탈출</t>
  </si>
  <si>
    <t>D아 688-87</t>
  </si>
  <si>
    <t>ATU000000792</t>
  </si>
  <si>
    <t>원숭이와 영장류 동물들</t>
  </si>
  <si>
    <t>D아 688-86</t>
  </si>
  <si>
    <t>ATU000000791</t>
  </si>
  <si>
    <t>집짓기 대소동</t>
  </si>
  <si>
    <t>D아 688-85</t>
  </si>
  <si>
    <t>ATU000000292</t>
  </si>
  <si>
    <t>해리포터와 마법사의 돌</t>
  </si>
  <si>
    <t>Chris Columbus 감독</t>
  </si>
  <si>
    <t>D아 688-59</t>
  </si>
  <si>
    <t>ATU000000291</t>
  </si>
  <si>
    <t>해리포터와 비밀의 방</t>
  </si>
  <si>
    <t>D아 688-58</t>
  </si>
  <si>
    <t>ATU000000290</t>
  </si>
  <si>
    <t>해리포터와 아즈카반의 죄수</t>
  </si>
  <si>
    <t>D아 688-57=2</t>
  </si>
  <si>
    <t>ATY000072063</t>
  </si>
  <si>
    <t>D아 688-57=3</t>
  </si>
  <si>
    <t>ATU000000800</t>
  </si>
  <si>
    <t>굴속에 사는 동물</t>
  </si>
  <si>
    <t>D아 688-54</t>
  </si>
  <si>
    <t>ATU000000799</t>
  </si>
  <si>
    <t>날개달린 동물</t>
  </si>
  <si>
    <t>D아 688-53</t>
  </si>
  <si>
    <t>ATU000000798</t>
  </si>
  <si>
    <t>동물나라 위장술</t>
  </si>
  <si>
    <t>D아 688-52</t>
  </si>
  <si>
    <t>ATU000000796</t>
  </si>
  <si>
    <t>동물들의 장기자랑</t>
  </si>
  <si>
    <t>D아 688-51</t>
  </si>
  <si>
    <t>ATU000000795</t>
  </si>
  <si>
    <t>변태하는 동물</t>
  </si>
  <si>
    <t>D아 688-50</t>
  </si>
  <si>
    <t>ATU000000793</t>
  </si>
  <si>
    <t>아기동물의 세계</t>
  </si>
  <si>
    <t>D아 688-49</t>
  </si>
  <si>
    <t>ATY000096997</t>
  </si>
  <si>
    <t>타요의 씽씽극장</t>
  </si>
  <si>
    <t>EBS교육방송 [제작]</t>
  </si>
  <si>
    <t>EBS교육방송</t>
  </si>
  <si>
    <t>D아 673.2-1</t>
  </si>
  <si>
    <t>ATY000066203</t>
  </si>
  <si>
    <t>치로의 클래식 동요</t>
  </si>
  <si>
    <t>EBS 교육방송[기획/제작]</t>
  </si>
  <si>
    <t>D아 670-45</t>
  </si>
  <si>
    <t>ATY000154147</t>
  </si>
  <si>
    <t>크레이그 길레스피 감독</t>
  </si>
  <si>
    <t>D일 688.2-462</t>
  </si>
  <si>
    <t>ATY000062531</t>
  </si>
  <si>
    <t>(칙칙폭폭) 처깅턴. 7 : 승객 태우기</t>
  </si>
  <si>
    <t>루도럼 제작</t>
  </si>
  <si>
    <t>D아 688.6-249-7</t>
  </si>
  <si>
    <t>ATY000062532</t>
  </si>
  <si>
    <t>(칙칙폭폭) 처깅턴. 6 : 느림보 브루노</t>
  </si>
  <si>
    <t>D아 688.6-249-6</t>
  </si>
  <si>
    <t>ATY000066132</t>
  </si>
  <si>
    <t>(개구리 중사 케로로 더 무비) 기적의 사차원섬 : 탄생! 최강 케로로</t>
  </si>
  <si>
    <t>사토 준이치 ; 야마구치 스스무 [공동감독]</t>
  </si>
  <si>
    <t>D아 688.6-290</t>
  </si>
  <si>
    <t>ATY000066129</t>
  </si>
  <si>
    <t>레고 : 클러치 파워의 모험</t>
  </si>
  <si>
    <t>하워드 E. 베이커 감독</t>
  </si>
  <si>
    <t>유니버설</t>
  </si>
  <si>
    <t>D아 688.6-289</t>
  </si>
  <si>
    <t>ATY000096981</t>
  </si>
  <si>
    <t>슈퍼배드. 2</t>
  </si>
  <si>
    <t>피에르 코핀  ; 크리스 리노드 [공]감독</t>
  </si>
  <si>
    <t>D아 688.6-297-2</t>
  </si>
  <si>
    <t>ATY000066151</t>
  </si>
  <si>
    <t>DESPICABLE ME 슈퍼배드</t>
  </si>
  <si>
    <t>피에르 꼬팽 ;  크리스 리로드</t>
  </si>
  <si>
    <t>D아 688.6-297</t>
  </si>
  <si>
    <t>ATY000066149</t>
  </si>
  <si>
    <t>플래닛 51</t>
  </si>
  <si>
    <t>호르헤 블랑코 [외]감독</t>
  </si>
  <si>
    <t>D아 688.6-296</t>
  </si>
  <si>
    <t>ATY000066145</t>
  </si>
  <si>
    <t>명탐정 코난 : 천공의 난파선</t>
  </si>
  <si>
    <t>야마모토 야스이치로 감독</t>
  </si>
  <si>
    <t>D아 688.6-295</t>
  </si>
  <si>
    <t>ATY000066144</t>
  </si>
  <si>
    <t>명탐정 코난 : 칠흑의 추적자</t>
  </si>
  <si>
    <t>팬텀</t>
  </si>
  <si>
    <t>D아 688.6-294</t>
  </si>
  <si>
    <t>ATY000066139</t>
  </si>
  <si>
    <t>카 툰 : 메이터의 놀라운 이야기 : Mater's tall tales</t>
  </si>
  <si>
    <t>존 라세터 ; 롤 깁스 ; 빅터 나보네 [공]감독</t>
  </si>
  <si>
    <t>D아 688.6-293</t>
  </si>
  <si>
    <t>ATY000066135</t>
  </si>
  <si>
    <t>토이스토리 3</t>
  </si>
  <si>
    <t>리 언크리치 감독</t>
  </si>
  <si>
    <t>D아 688.6-292</t>
  </si>
  <si>
    <t>ATY000066133</t>
  </si>
  <si>
    <t>미녀와 야수 DE</t>
  </si>
  <si>
    <t>감독 커크 와이즈  ; 게리 트러스데일</t>
  </si>
  <si>
    <t>D아 688.6-291</t>
  </si>
  <si>
    <t>ATY000066125</t>
  </si>
  <si>
    <t>이집트 왕자 2</t>
  </si>
  <si>
    <t>로버트 라마레즈 감독</t>
  </si>
  <si>
    <t>D아 688.6-288</t>
  </si>
  <si>
    <t>ATY000066124</t>
  </si>
  <si>
    <t>이집트 왕자 1</t>
  </si>
  <si>
    <t>브렌다 챔프만, 스티브 히크너, 사이몬 웰즈 [공]감독</t>
  </si>
  <si>
    <t>D아 688.6-287</t>
  </si>
  <si>
    <t>ATY000066123</t>
  </si>
  <si>
    <t>(부릉! 부릉!)브루미즈. 2</t>
  </si>
  <si>
    <t>EBS 교육방송</t>
  </si>
  <si>
    <t>D아 688.6-286-2</t>
  </si>
  <si>
    <t>ATY000066122</t>
  </si>
  <si>
    <t>(부릉! 부릉!)브루미즈. 1</t>
  </si>
  <si>
    <t>D아 688.6-286-1</t>
  </si>
  <si>
    <t>ATY000066121</t>
  </si>
  <si>
    <t>스튜어트 리틀 3 : CALL OF THE WILD</t>
  </si>
  <si>
    <t>D아 688.6-285</t>
  </si>
  <si>
    <t>ATU000004166</t>
  </si>
  <si>
    <t>밀림의 왕자 레오 : 새끼알소동</t>
  </si>
  <si>
    <t>엔씨네 엔터테인먼트</t>
  </si>
  <si>
    <t>엔터라인 엔터네인먼트</t>
  </si>
  <si>
    <t>D아 688.6-278-3</t>
  </si>
  <si>
    <t>ATU000004164</t>
  </si>
  <si>
    <t>밀림의 왕자 레오 : 밀림의 동물을 지켜라</t>
  </si>
  <si>
    <t>D아 688.6-278-1</t>
  </si>
  <si>
    <t>ATU000004165</t>
  </si>
  <si>
    <t>밀림의 왕자 레오 : 독수리의 출현</t>
  </si>
  <si>
    <t>D아 688.6-278-2</t>
  </si>
  <si>
    <t>ATU000004157</t>
  </si>
  <si>
    <t>이웃집 토토로</t>
  </si>
  <si>
    <t>미야자키 하야오</t>
  </si>
  <si>
    <t>대원dvd,;</t>
  </si>
  <si>
    <t>D아 688.6-277</t>
  </si>
  <si>
    <t>ATY000064232</t>
  </si>
  <si>
    <t>빠삐에 친구. 1</t>
  </si>
  <si>
    <t>D아 688.6-276</t>
  </si>
  <si>
    <t>ATY000062475</t>
  </si>
  <si>
    <t>꼬마유령 캐스퍼 : 유령친구들</t>
  </si>
  <si>
    <t>세이모어 네이텔 [감독]</t>
  </si>
  <si>
    <t>ATY000062585</t>
  </si>
  <si>
    <t>아스트로 보이 : 아톰의 귀환</t>
  </si>
  <si>
    <t>KD MEDIA</t>
  </si>
  <si>
    <t>D아 688.6-275</t>
  </si>
  <si>
    <t>ATY000062595</t>
  </si>
  <si>
    <t>하치 이야기</t>
  </si>
  <si>
    <t>코우야마 새이지로 감독</t>
  </si>
  <si>
    <t>스타맥스</t>
  </si>
  <si>
    <t>D아 688.6-272</t>
  </si>
  <si>
    <t>ATY000063460</t>
  </si>
  <si>
    <t>팅커벨 : 위대한 요정 구조대</t>
  </si>
  <si>
    <t>directed by Bradley Raymond</t>
  </si>
  <si>
    <t>D아 688.6-271</t>
  </si>
  <si>
    <t>ATY000062594</t>
  </si>
  <si>
    <t>프리윌리 4</t>
  </si>
  <si>
    <t>Will Geiger [감독]</t>
  </si>
  <si>
    <t>D아 688.6-270</t>
  </si>
  <si>
    <t>ATY000062593</t>
  </si>
  <si>
    <t>판타스틱 Mr.폭스</t>
  </si>
  <si>
    <t>웨스 앤더슨 감독</t>
  </si>
  <si>
    <t>D아 688.6-269</t>
  </si>
  <si>
    <t>ATY000078366</t>
  </si>
  <si>
    <t>앨빈과 슈퍼밴드. 3</t>
  </si>
  <si>
    <t>마이크 미첼 감독</t>
  </si>
  <si>
    <t>D아 688.6-268-3=2</t>
  </si>
  <si>
    <t>ATY000062586</t>
  </si>
  <si>
    <t>앨빈과 슈퍼밴드 2</t>
  </si>
  <si>
    <t>directed by Betty Thomas</t>
  </si>
  <si>
    <t>D아 688.6-268</t>
  </si>
  <si>
    <t>ATY000062576</t>
  </si>
  <si>
    <t>공주와 개구리</t>
  </si>
  <si>
    <t>directed by John Musker ; Ron Clements</t>
  </si>
  <si>
    <t>D아 688.6-267</t>
  </si>
  <si>
    <t>ATY000062572</t>
  </si>
  <si>
    <t>(개구리중사) 케로로 더 무비 : 드래곤 워리어</t>
  </si>
  <si>
    <t>사토 준이치 감독</t>
  </si>
  <si>
    <t>D아 688.6-265</t>
  </si>
  <si>
    <t>ATY000062571</t>
  </si>
  <si>
    <t>엘라의 모험 2 : 백설공주 길들이기</t>
  </si>
  <si>
    <t>directed by Boyd Kirkland ; Steve Gorden</t>
  </si>
  <si>
    <t>D아 688.6-264</t>
  </si>
  <si>
    <t>ATY000062570</t>
  </si>
  <si>
    <t>에브리원 히어로</t>
  </si>
  <si>
    <t>크리스토퍼 리브 감독</t>
  </si>
  <si>
    <t>D아 688.6-263</t>
  </si>
  <si>
    <t>ATY000062569</t>
  </si>
  <si>
    <t>업</t>
  </si>
  <si>
    <t>D아 688.6-262</t>
  </si>
  <si>
    <t>ATY000062568</t>
  </si>
  <si>
    <t>아이스 에이지 3 : 공룡시대</t>
  </si>
  <si>
    <t>directed by Carlos Saldanha  ; co-directed by Michael Thurmeier</t>
  </si>
  <si>
    <t>D아 688.6-261</t>
  </si>
  <si>
    <t>ATY000062566</t>
  </si>
  <si>
    <t>(스타 워즈) 클론전쟁(전체)</t>
  </si>
  <si>
    <t>데이브 필로니 감독</t>
  </si>
  <si>
    <t>D아 688.6-260</t>
  </si>
  <si>
    <t>ATY000087797</t>
  </si>
  <si>
    <t>감독:스티븐 스필버그</t>
  </si>
  <si>
    <t>D아 688-259=3</t>
  </si>
  <si>
    <t>ATY000062544</t>
  </si>
  <si>
    <t>도모군. 1</t>
  </si>
  <si>
    <t>버즈 픽쳐스 [편]</t>
  </si>
  <si>
    <t>D아 688.6-256-1</t>
  </si>
  <si>
    <t>ATY000062545</t>
  </si>
  <si>
    <t>도모군. 2</t>
  </si>
  <si>
    <t>D아 688.6-256-2</t>
  </si>
  <si>
    <t>ATY000062543</t>
  </si>
  <si>
    <t>니코</t>
  </si>
  <si>
    <t>마이클 헤트너  ;  캐리 주스넌 감독</t>
  </si>
  <si>
    <t>유레카픽쳐스(공급)</t>
  </si>
  <si>
    <t>D아 688.6-255</t>
  </si>
  <si>
    <t>ATY000062530</t>
  </si>
  <si>
    <t>(칙칙폭폭) 처깅턴. 8 : 바나나 미스터리</t>
  </si>
  <si>
    <t>D아 688.6-249-8</t>
  </si>
  <si>
    <t>ATY000066153</t>
  </si>
  <si>
    <t>부그와 엘리엇 3</t>
  </si>
  <si>
    <t>코디 카메론 감독</t>
  </si>
  <si>
    <t>D아 688.6-298</t>
  </si>
  <si>
    <t>ATY000066225</t>
  </si>
  <si>
    <t>라푼젤</t>
  </si>
  <si>
    <t>로이 콘리 감독</t>
  </si>
  <si>
    <t>D아 688.6-315</t>
  </si>
  <si>
    <t>ATY000066218</t>
  </si>
  <si>
    <t>(뽀롱뽀롱 뽀로로) 똑똑박사 에디</t>
  </si>
  <si>
    <t>신창환 감독 ; EBS 교육방송 기획·제작</t>
  </si>
  <si>
    <t>D아 688.6-314</t>
  </si>
  <si>
    <t>ATY000066217</t>
  </si>
  <si>
    <t>헬로 코코몽. 1</t>
  </si>
  <si>
    <t>민병천 총감독 ; 최광호 ; 김종석 [공]감독</t>
  </si>
  <si>
    <t>D아 688.6-313-1</t>
  </si>
  <si>
    <t>ATY000066202</t>
  </si>
  <si>
    <t>마법천자문 : 대마왕의 부활을 막아라</t>
  </si>
  <si>
    <t>윤영기 감독</t>
  </si>
  <si>
    <t>D아 688.6-310</t>
  </si>
  <si>
    <t>ATY000066201</t>
  </si>
  <si>
    <t>메이지 ABC Volume 2. 3</t>
  </si>
  <si>
    <t>유니버설픽쳐스 제작</t>
  </si>
  <si>
    <t>유니버설픽쳐스</t>
  </si>
  <si>
    <t>D아 688.6-309-3</t>
  </si>
  <si>
    <t>ATY000066200</t>
  </si>
  <si>
    <t>메이지 ABC Volume 2. 2</t>
  </si>
  <si>
    <t>D아 688.6-309-2</t>
  </si>
  <si>
    <t>ATY000066198</t>
  </si>
  <si>
    <t>메이지 ABC Volume 1. 3</t>
  </si>
  <si>
    <t>D아 688.6-308-3</t>
  </si>
  <si>
    <t>ATY000066197</t>
  </si>
  <si>
    <t>메이지 ABC Volume 1. 2</t>
  </si>
  <si>
    <t>D아 688.6-308-2</t>
  </si>
  <si>
    <t>ATY000066196</t>
  </si>
  <si>
    <t>메이지 ABC Volume 1. 1</t>
  </si>
  <si>
    <t>D아 688.6-308-1</t>
  </si>
  <si>
    <t>ATY000066195</t>
  </si>
  <si>
    <t>(도라 익스플로러) 디에고 구출작전</t>
  </si>
  <si>
    <t>스크린 에듀케이션 제작</t>
  </si>
  <si>
    <t>D아 688.6-307-[15]</t>
  </si>
  <si>
    <t>ATY000066194</t>
  </si>
  <si>
    <t>(도라 익스플로러) 아기 게의 모험</t>
  </si>
  <si>
    <t>스크린에듀케이션(DVD)</t>
  </si>
  <si>
    <t>D아 688.6-307-[14]</t>
  </si>
  <si>
    <t>ATY000066193</t>
  </si>
  <si>
    <t>(도라 익스플로러) 무지개야, 용기를 내!</t>
  </si>
  <si>
    <t>D아 688.6-307-[13]</t>
  </si>
  <si>
    <t>ATY000066192</t>
  </si>
  <si>
    <t>(도라 익스플로러) 동생이 생겼어요</t>
  </si>
  <si>
    <t>D아 688.6-307-[12]</t>
  </si>
  <si>
    <t>ATY000066191</t>
  </si>
  <si>
    <t>(도라 익스플로러) 나는 커서 뭐가 될까?</t>
  </si>
  <si>
    <t>D아 688.6-307-[11]</t>
  </si>
  <si>
    <t>ATY000066190</t>
  </si>
  <si>
    <t>(도라 익스플로러) 별잡이가 되어 보자!</t>
  </si>
  <si>
    <t>D아 688.6-307-[10]</t>
  </si>
  <si>
    <t>ATY000066189</t>
  </si>
  <si>
    <t>(도라 익스플로러) 우리는 하나</t>
  </si>
  <si>
    <t>D아 688.6-307-[9]</t>
  </si>
  <si>
    <t>ATY000066188</t>
  </si>
  <si>
    <t>(도라 익스플로러) 동물들이 사라졌어요</t>
  </si>
  <si>
    <t>D아 688.6-307-[8]</t>
  </si>
  <si>
    <t>ATY000066187</t>
  </si>
  <si>
    <t>(도라 익스플로러) 학교 가는 길</t>
  </si>
  <si>
    <t>D아 688.6-307-[7]</t>
  </si>
  <si>
    <t>ATY000066186</t>
  </si>
  <si>
    <t>(도라 익스플로러) 도라의 목걸이</t>
  </si>
  <si>
    <t>D아 688.6-307-[6]</t>
  </si>
  <si>
    <t>ATY000066185</t>
  </si>
  <si>
    <t>(도라 익스플로러) 우리 처음 만난 날</t>
  </si>
  <si>
    <t>D아 688.6-307-[5]</t>
  </si>
  <si>
    <t>ATY000066184</t>
  </si>
  <si>
    <t>(도라 익스플로러) 단짝 친구의 날</t>
  </si>
  <si>
    <t>D아 688.6-307-[4]</t>
  </si>
  <si>
    <t>ATY000066183</t>
  </si>
  <si>
    <t>(도라 익스플로러) 친구들을 구하자</t>
  </si>
  <si>
    <t>D아 688.6-307-[3]</t>
  </si>
  <si>
    <t>ATY000066182</t>
  </si>
  <si>
    <t>(도라 익스플로러) 해피 할로윈</t>
  </si>
  <si>
    <t>D아 688.6-307-[2]</t>
  </si>
  <si>
    <t>ATY000066181</t>
  </si>
  <si>
    <t>(도라 익스플로러) 진짜 웃기는 파티</t>
  </si>
  <si>
    <t>D아 688.6-307-[1]</t>
  </si>
  <si>
    <t>ATY000066179</t>
  </si>
  <si>
    <t>(고! 디에고 고!) 황제 펭귄 페피토</t>
  </si>
  <si>
    <t>D아 688.6-306-[8]</t>
  </si>
  <si>
    <t>ATY000066178</t>
  </si>
  <si>
    <t>(고! 디에고 고!) 안경곰 치토와 리타</t>
  </si>
  <si>
    <t>D아 688.6-306-[7]</t>
  </si>
  <si>
    <t>ATY000066177</t>
  </si>
  <si>
    <t>(고! 디에고 고!) 디에고의 크리스마스!</t>
  </si>
  <si>
    <t>D아 688.6-306-[6]</t>
  </si>
  <si>
    <t>ATY000066176</t>
  </si>
  <si>
    <t>(고! 디에고 고!) 신나는 달리기 대회</t>
  </si>
  <si>
    <t>D아 688.6-306-[5]</t>
  </si>
  <si>
    <t>ATY000066175</t>
  </si>
  <si>
    <t>(고! 디에고 고!) 아기 매 조지의 여행</t>
  </si>
  <si>
    <t>D아 688.6-306-[4]</t>
  </si>
  <si>
    <t>ATY000066174</t>
  </si>
  <si>
    <t>(고! 디에고 고!) 바다거북을 구한 디에고</t>
  </si>
  <si>
    <t>D아 688.6-306-[3]</t>
  </si>
  <si>
    <t>ATY000066173</t>
  </si>
  <si>
    <t>(고! 디에고 고!) 동물 구조대원이 된 아기 재규어</t>
  </si>
  <si>
    <t>D아 688.6-306-[2]</t>
  </si>
  <si>
    <t>ATY000066172</t>
  </si>
  <si>
    <t>(고! 디에고 고!) 나무늘보 구출작전</t>
  </si>
  <si>
    <t>D아 688.6-306-[1]</t>
  </si>
  <si>
    <t>ATY000066171</t>
  </si>
  <si>
    <t>(왤까? 왜일까?) 동물나라 수수께끼. [3] : 하마는 왜 늘 물 속에 있을까?</t>
  </si>
  <si>
    <t>다나카 노리카즈 ; 쿠니하라 유이치 [공동감독]</t>
  </si>
  <si>
    <t>D아 688.6-304-[3]</t>
  </si>
  <si>
    <t>ATY000066170</t>
  </si>
  <si>
    <t>(왤까? 왜일까?) 동물나라 수수께끼. [2] : 코끼리 몸은 왜 큰 걸까?</t>
  </si>
  <si>
    <t>D아 688.6-304-[2]</t>
  </si>
  <si>
    <t>ATY000066169</t>
  </si>
  <si>
    <t>(왤까? 왜일까?) 동물나라 수수께끼. [1] : 얼룩말은 왜 줄무늬가 있을까?</t>
  </si>
  <si>
    <t>D아 688.6-304-[1]</t>
  </si>
  <si>
    <t>ATY000066168</t>
  </si>
  <si>
    <t>밤비 2 SE</t>
  </si>
  <si>
    <t>브라이언 피멘탈 감독</t>
  </si>
  <si>
    <t>D아 688.6-303</t>
  </si>
  <si>
    <t>ATY000072066</t>
  </si>
  <si>
    <t>드래곤 길들이기</t>
  </si>
  <si>
    <t>딘 데블로이스, 크리스 샌더스 [공]감독</t>
  </si>
  <si>
    <t>D아 688.6-301=2</t>
  </si>
  <si>
    <t>ATY000066165</t>
  </si>
  <si>
    <t>슈렉 포에버</t>
  </si>
  <si>
    <t>D아 688.6-300</t>
  </si>
  <si>
    <t>ATY000066163</t>
  </si>
  <si>
    <t>가디언의 전설 : The Owls of Ga`Hoole</t>
  </si>
  <si>
    <t>잭 스나이더 감독</t>
  </si>
  <si>
    <t>워너브러더스 엔터테인먼트 [공급</t>
  </si>
  <si>
    <t>D아 688.6-299</t>
  </si>
  <si>
    <t>ATY000076169</t>
  </si>
  <si>
    <t>라바 = Larva : 헬로우, 라바</t>
  </si>
  <si>
    <t>투바엔터테인먼트 기획·제작</t>
  </si>
  <si>
    <t>D아 688.6-340-2</t>
  </si>
  <si>
    <t>ATY000076168</t>
  </si>
  <si>
    <t>라바 = Larva : 비바, 라바</t>
  </si>
  <si>
    <t>투바엔터테인먼트 기획·제작.</t>
  </si>
  <si>
    <t>D아 688.6-340-1</t>
  </si>
  <si>
    <t>ATY000076167</t>
  </si>
  <si>
    <t>너티 프로페서</t>
  </si>
  <si>
    <t>로건 맥퍼슨 ; 폴 테일러 [공]감독</t>
  </si>
  <si>
    <t>D아 688.6-339</t>
  </si>
  <si>
    <t>ATY000076166</t>
  </si>
  <si>
    <t>극장판 3D 아따맘마 :  엄마는 초능력자</t>
  </si>
  <si>
    <t>타카하시 와타루 감독</t>
  </si>
  <si>
    <t>D아 688.6-338</t>
  </si>
  <si>
    <t>ATY000072067</t>
  </si>
  <si>
    <t>칙칙폭폭 꼬마기관차의 모험</t>
  </si>
  <si>
    <t>엘리엇 보우어 감독</t>
  </si>
  <si>
    <t>D아 688.6-336</t>
  </si>
  <si>
    <t>ATY000079944</t>
  </si>
  <si>
    <t>쿵푸팬더. 2</t>
  </si>
  <si>
    <t>여인영 감독</t>
  </si>
  <si>
    <t>D아 688.6-335-2=2</t>
  </si>
  <si>
    <t>ATY000072064</t>
  </si>
  <si>
    <t>쿵푸팬더</t>
  </si>
  <si>
    <t>마크 오스본, 존 스티븐슨 [공]감독</t>
  </si>
  <si>
    <t>CJ Entertainment</t>
  </si>
  <si>
    <t>D아 688.6-335-1</t>
  </si>
  <si>
    <t>ATY000072061</t>
  </si>
  <si>
    <t>마루 밑 아리에티</t>
  </si>
  <si>
    <t>요네바야시 히로마사 감독</t>
  </si>
  <si>
    <t>D아 688.6-334</t>
  </si>
  <si>
    <t>ATY000072057</t>
  </si>
  <si>
    <t>마당을 나온 암탉</t>
  </si>
  <si>
    <t>오성윤 감독</t>
  </si>
  <si>
    <t>kd 미디어</t>
  </si>
  <si>
    <t>D아 688.6-333</t>
  </si>
  <si>
    <t>ATY000072056</t>
  </si>
  <si>
    <t>곰돌이 푸</t>
  </si>
  <si>
    <t>D아 688.6-332</t>
  </si>
  <si>
    <t>ATY000076180</t>
  </si>
  <si>
    <t>볼츠와 블립. 4 , 블립, 달나라를 지켜줘!</t>
  </si>
  <si>
    <t>피터 레페니오티스 감독</t>
  </si>
  <si>
    <t>D아 688.6-331-4</t>
  </si>
  <si>
    <t>ATY000076181</t>
  </si>
  <si>
    <t>볼츠와 블립. 3 , 블러드 박사의 음모</t>
  </si>
  <si>
    <t>D아 688.6-331-3</t>
  </si>
  <si>
    <t>ATY000072055</t>
  </si>
  <si>
    <t>볼츠와 블립. 2 : 두 박사의 비밀 로봇</t>
  </si>
  <si>
    <t>D아 688.6-331-2</t>
  </si>
  <si>
    <t>ATY000076182</t>
  </si>
  <si>
    <t>볼츠와 블립. 1, 우리는 썬더볼츠</t>
  </si>
  <si>
    <t>D아 688.6-331-1</t>
  </si>
  <si>
    <t>ATY000072053</t>
  </si>
  <si>
    <t>빨간모자의 진실. 2</t>
  </si>
  <si>
    <t>마이크 디사 감독</t>
  </si>
  <si>
    <t>D아 688.6-330-2</t>
  </si>
  <si>
    <t>ATY000117153</t>
  </si>
  <si>
    <t>고 녀석, 맛나겠다 : 함께라서 행복해. 2</t>
  </si>
  <si>
    <t>최경석 ; 노나카 카즈미 [공]감독</t>
  </si>
  <si>
    <t>D아 688.6-329-2</t>
  </si>
  <si>
    <t>ATY000072052</t>
  </si>
  <si>
    <t>고녀석 맛나겠다</t>
  </si>
  <si>
    <t>후지모리 마사야 감독</t>
  </si>
  <si>
    <t>이오스엔터</t>
  </si>
  <si>
    <t>D아 688.6-329</t>
  </si>
  <si>
    <t>ATY000103506</t>
  </si>
  <si>
    <t>리오. 2</t>
  </si>
  <si>
    <t>카를로스 살다나 감독</t>
  </si>
  <si>
    <t>20세기폭스</t>
  </si>
  <si>
    <t>D아 688.6-328-2</t>
  </si>
  <si>
    <t>ATY000072051</t>
  </si>
  <si>
    <t>리오</t>
  </si>
  <si>
    <t>D아 688.6-328</t>
  </si>
  <si>
    <t>ATY000072050</t>
  </si>
  <si>
    <t>노미오와 줄리엣</t>
  </si>
  <si>
    <t>켈리 애스버리 감독</t>
  </si>
  <si>
    <t>D아 688.6-327</t>
  </si>
  <si>
    <t>ATY000072047</t>
  </si>
  <si>
    <t>만능 수리공 매니 : 우리도 스타</t>
  </si>
  <si>
    <t>리차드 지텔슨 감독</t>
  </si>
  <si>
    <t>D아 688.6-326</t>
  </si>
  <si>
    <t>ATY000072046</t>
  </si>
  <si>
    <t>지구대표 롤링스타즈</t>
  </si>
  <si>
    <t>임상준 감독</t>
  </si>
  <si>
    <t>D아 688.6-325</t>
  </si>
  <si>
    <t>ATY000072045</t>
  </si>
  <si>
    <t>아따맘마 : 극장판</t>
  </si>
  <si>
    <t>야스미 테츠오 감독</t>
  </si>
  <si>
    <t>D아 688.6-324</t>
  </si>
  <si>
    <t>ATY000072044</t>
  </si>
  <si>
    <t>요기 베어</t>
  </si>
  <si>
    <t>에릭 브레빅 감독</t>
  </si>
  <si>
    <t>D아 688.6-323</t>
  </si>
  <si>
    <t>ATY000078135</t>
  </si>
  <si>
    <t>구름빵. 7, 무지개 우유</t>
  </si>
  <si>
    <t>플래니스</t>
  </si>
  <si>
    <t>D아 688.6-322-7</t>
  </si>
  <si>
    <t>ATY000078134</t>
  </si>
  <si>
    <t>구름빵. 6, 눈이 담긴 풍선</t>
  </si>
  <si>
    <t>D아 688.6-322-6</t>
  </si>
  <si>
    <t>ATY000072049</t>
  </si>
  <si>
    <t>구름빵. 3-1 : 키크는 빵</t>
  </si>
  <si>
    <t>D아 688.6-322-3-1</t>
  </si>
  <si>
    <t>ATY000072048</t>
  </si>
  <si>
    <t>구름빵. 2-1 : 즐거운 야영</t>
  </si>
  <si>
    <t>D아 688.6-322-2-1</t>
  </si>
  <si>
    <t>ATY000072042</t>
  </si>
  <si>
    <t>구름빵</t>
  </si>
  <si>
    <t>유성, 천연색</t>
  </si>
  <si>
    <t>D아 688.6-322-1</t>
  </si>
  <si>
    <t>ATY000087793</t>
  </si>
  <si>
    <t>새미의 어드벤쳐 2</t>
  </si>
  <si>
    <t>벤 스타센 ; 빈센트 케스텔로 [공]감독</t>
  </si>
  <si>
    <t>D아 688.6-321-2</t>
  </si>
  <si>
    <t>ATY000072041</t>
  </si>
  <si>
    <t>새미의 어드벤쳐</t>
  </si>
  <si>
    <t>벤 스타센 감독</t>
  </si>
  <si>
    <t>CJ E&amp;M Pictures</t>
  </si>
  <si>
    <t>D아 688.6-321</t>
  </si>
  <si>
    <t>ATY000072038</t>
  </si>
  <si>
    <t>이고르와 귀여운 몬스터 이바</t>
  </si>
  <si>
    <t>안소니 레온디스 감독</t>
  </si>
  <si>
    <t>D아 688.6-320</t>
  </si>
  <si>
    <t>ATY000066150</t>
  </si>
  <si>
    <t>오디션</t>
  </si>
  <si>
    <t>민경조 감독</t>
  </si>
  <si>
    <t>D아 688.6-319</t>
  </si>
  <si>
    <t>ATY000066230</t>
  </si>
  <si>
    <t>룹디두. [5], 아주 친한 두 친구</t>
  </si>
  <si>
    <t>한울미디어 [제작]</t>
  </si>
  <si>
    <t>한울미디어</t>
  </si>
  <si>
    <t>D아 688.6-318-[5]</t>
  </si>
  <si>
    <t>ATY000066229</t>
  </si>
  <si>
    <t>룹디두. [4], 귀족 치료법</t>
  </si>
  <si>
    <t>한울미디어 [제작</t>
  </si>
  <si>
    <t>D아 688.6-318-[4]</t>
  </si>
  <si>
    <t>ATY000066228</t>
  </si>
  <si>
    <t>룹디두. [3], 강아지의 인생</t>
  </si>
  <si>
    <t>D아 688.6-318-[3]</t>
  </si>
  <si>
    <t>ATY000066227</t>
  </si>
  <si>
    <t>룹디두. [2], 수영금지</t>
  </si>
  <si>
    <t>D아 688.6-318-[2]</t>
  </si>
  <si>
    <t>ATY000066226</t>
  </si>
  <si>
    <t>룹디두. [1], 페인트 조심</t>
  </si>
  <si>
    <t>D아 688.6-318-[1]</t>
  </si>
  <si>
    <t>ATY000066231</t>
  </si>
  <si>
    <t>바비와 비밀의 성</t>
  </si>
  <si>
    <t>윌리엄 라우 감독.</t>
  </si>
  <si>
    <t>유니버셜픽쳐스</t>
  </si>
  <si>
    <t>D아 688.6-316</t>
  </si>
  <si>
    <t>ATY000078368</t>
  </si>
  <si>
    <t>랭고</t>
  </si>
  <si>
    <t>고어 버빈스키 감독</t>
  </si>
  <si>
    <t>D아 688.6-366</t>
  </si>
  <si>
    <t>ATY000078367</t>
  </si>
  <si>
    <t>(개구쟁이) 스머프</t>
  </si>
  <si>
    <t>라자 고스넬 감독</t>
  </si>
  <si>
    <t>D아 688.6-365</t>
  </si>
  <si>
    <t>ATY000082382</t>
  </si>
  <si>
    <t>제이크와 네버랜드 해적들. 3</t>
  </si>
  <si>
    <t>할리 파킨스 ; 켈리 와드</t>
  </si>
  <si>
    <t>D아 688.6-364-3</t>
  </si>
  <si>
    <t>ATY000078149</t>
  </si>
  <si>
    <t>제이크와 네버랜드 해적들. 2</t>
  </si>
  <si>
    <t>D아 688.6-364-2</t>
  </si>
  <si>
    <t>ATY000082386</t>
  </si>
  <si>
    <t>제이크와 네버랜드 해적들. 1</t>
  </si>
  <si>
    <t>D아 688.6-364-1</t>
  </si>
  <si>
    <t>ATY000078147</t>
  </si>
  <si>
    <t>요나요나 펭귄 : 도깨비나라 구출 대작전</t>
  </si>
  <si>
    <t>린타로 감독</t>
  </si>
  <si>
    <t>플래니스엔터테인먼트</t>
  </si>
  <si>
    <t>D아 688.6-363</t>
  </si>
  <si>
    <t>ATY000078146</t>
  </si>
  <si>
    <t>오토-비-굿 시즌 1. 5</t>
  </si>
  <si>
    <t>플래니스 [제작]</t>
  </si>
  <si>
    <t>D아 688.6-362-5</t>
  </si>
  <si>
    <t>ATY000078145</t>
  </si>
  <si>
    <t>오토-비-굿 시즌 1. 4</t>
  </si>
  <si>
    <t>D아 688.6-362-4</t>
  </si>
  <si>
    <t>ATY000078144</t>
  </si>
  <si>
    <t>오토-비-굿 시즌 1. 3</t>
  </si>
  <si>
    <t>D아 688.6-362-3</t>
  </si>
  <si>
    <t>ATY000078143</t>
  </si>
  <si>
    <t>오토-비-굿 시즌 1. 2</t>
  </si>
  <si>
    <t>D아 688.6-362-2</t>
  </si>
  <si>
    <t>ATY000078142</t>
  </si>
  <si>
    <t>오토-비-굿 시즌 1. 1</t>
  </si>
  <si>
    <t>D아 688.6-362-1</t>
  </si>
  <si>
    <t>ATY000078140</t>
  </si>
  <si>
    <t>바비의 크리스마스 캐럴</t>
  </si>
  <si>
    <t>윌리엄 라우 감독</t>
  </si>
  <si>
    <t>D아 688.6-361</t>
  </si>
  <si>
    <t>ATY000078139</t>
  </si>
  <si>
    <t>바비의 백조의 호수</t>
  </si>
  <si>
    <t>오웬 헐리 감독</t>
  </si>
  <si>
    <t>D아 688.6-360</t>
  </si>
  <si>
    <t>ATY000078138</t>
  </si>
  <si>
    <t>바비의 라푼젤</t>
  </si>
  <si>
    <t>D아 688.6-359</t>
  </si>
  <si>
    <t>ATY000078137</t>
  </si>
  <si>
    <t>바비와 삼총사</t>
  </si>
  <si>
    <t>윌리암 라우 감독</t>
  </si>
  <si>
    <t>D아 688.6-358</t>
  </si>
  <si>
    <t>ATY000078136</t>
  </si>
  <si>
    <t>(쿵푸버스터) 레전드 오브 래빗</t>
  </si>
  <si>
    <t>손립군 감독</t>
  </si>
  <si>
    <t>D아 688.6-357</t>
  </si>
  <si>
    <t>호소다 마모루 감독</t>
  </si>
  <si>
    <t>ATY000076198</t>
  </si>
  <si>
    <t>홍길동 2084</t>
  </si>
  <si>
    <t>이정인 감독</t>
  </si>
  <si>
    <t>D아 688.6-353</t>
  </si>
  <si>
    <t>ATY000076194</t>
  </si>
  <si>
    <t>피니와 퍼브. 1, The Fast and the Phineas</t>
  </si>
  <si>
    <t>잭 몬그리프 ; 로버트 휴즈 [공] 감독</t>
  </si>
  <si>
    <t>D아 688.6-351-1</t>
  </si>
  <si>
    <t>ATY000076191</t>
  </si>
  <si>
    <t>(숨쉬는 상어) 쥴리의 육지 대모험</t>
  </si>
  <si>
    <t>구안호 감독</t>
  </si>
  <si>
    <t>D아 688.6-350</t>
  </si>
  <si>
    <t>ATY000076190</t>
  </si>
  <si>
    <t>장화신은 고양이</t>
  </si>
  <si>
    <t>크리스 밀러 감독</t>
  </si>
  <si>
    <t>D아 688.6-349</t>
  </si>
  <si>
    <t>ATY000076188</t>
  </si>
  <si>
    <t>엘리노의 비밀 : 동화 속 주인공과 친구가 되는 주문을 외워라!</t>
  </si>
  <si>
    <t>도미니크 몽페리 감독</t>
  </si>
  <si>
    <t>D아 688.6-348</t>
  </si>
  <si>
    <t>ATY000076187</t>
  </si>
  <si>
    <t>엄마 까투리</t>
  </si>
  <si>
    <t>정길훈 감독</t>
  </si>
  <si>
    <t>디에스미디어</t>
  </si>
  <si>
    <t>D아 688.6-347</t>
  </si>
  <si>
    <t>ATY000078141</t>
  </si>
  <si>
    <t>안녕 자두야. 3</t>
  </si>
  <si>
    <t>투니버스</t>
  </si>
  <si>
    <t>D아 688.6-346-3</t>
  </si>
  <si>
    <t>ATY000076186</t>
  </si>
  <si>
    <t>안녕 자두야. 2</t>
  </si>
  <si>
    <t>D아 688.6-346-2</t>
  </si>
  <si>
    <t>ATY000076185</t>
  </si>
  <si>
    <t>안녕 자두야. 1</t>
  </si>
  <si>
    <t>D아 688.6-346-1</t>
  </si>
  <si>
    <t>ATY000076183</t>
  </si>
  <si>
    <t>블루 엘리펀트</t>
  </si>
  <si>
    <t>콤핀 캠군니르드 감독</t>
  </si>
  <si>
    <t>컨텐트존</t>
  </si>
  <si>
    <t>D아 688.6-345</t>
  </si>
  <si>
    <t>ATY000076179</t>
  </si>
  <si>
    <t>바비의 인어공주 이야기. 2</t>
  </si>
  <si>
    <t>D아 688.6-344-2</t>
  </si>
  <si>
    <t>ATY000076177</t>
  </si>
  <si>
    <t>미술 탐험대. 1</t>
  </si>
  <si>
    <t>EBS 제작</t>
  </si>
  <si>
    <t>D아 688.6-343-1</t>
  </si>
  <si>
    <t>ATY000076174</t>
  </si>
  <si>
    <t>루돌프, 빨간 코 사슴</t>
  </si>
  <si>
    <t>래리 로머 감독</t>
  </si>
  <si>
    <t>D아 688.6-342</t>
  </si>
  <si>
    <t>ATY000087759</t>
  </si>
  <si>
    <t>EBS 교육방송 기획·제작</t>
  </si>
  <si>
    <t>D아 688.6-341-7</t>
  </si>
  <si>
    <t>ATY000087758</t>
  </si>
  <si>
    <t>로보카 폴리 6</t>
  </si>
  <si>
    <t>D아 688.6-341-6</t>
  </si>
  <si>
    <t>ATY000087760</t>
  </si>
  <si>
    <t>D아 688.6-341-5</t>
  </si>
  <si>
    <t>ATY000076173</t>
  </si>
  <si>
    <t>로보카 폴리. 4</t>
  </si>
  <si>
    <t>EBS 교육방송 제작</t>
  </si>
  <si>
    <t>D아 688.6-341-4</t>
  </si>
  <si>
    <t>ATY000076172</t>
  </si>
  <si>
    <t>로보카 폴리. 3</t>
  </si>
  <si>
    <t>EBS 교육방송기획제작</t>
  </si>
  <si>
    <t>D아 688.6-341-3</t>
  </si>
  <si>
    <t>ATY000076171</t>
  </si>
  <si>
    <t>로보카 폴리. 2</t>
  </si>
  <si>
    <t>EBS교육방송 기획제작</t>
  </si>
  <si>
    <t>D아 688.6-341-2</t>
  </si>
  <si>
    <t>ATY000076170</t>
  </si>
  <si>
    <t>로보카 폴리. 1</t>
  </si>
  <si>
    <t>D아 688.6-341-1</t>
  </si>
  <si>
    <t>ATY000078393</t>
  </si>
  <si>
    <t>알파 앤 오메가</t>
  </si>
  <si>
    <t>안소니 벨 ; 벤 클럭 [공] 감독</t>
  </si>
  <si>
    <t>D아 688.6-368</t>
  </si>
  <si>
    <t>ATY000078392</t>
  </si>
  <si>
    <t>틴틴의 모험. 7</t>
  </si>
  <si>
    <t>스테판 베르나스코니 감독 ; 콜린 오메라 ; 크리스티안 펠리시에르 [더빙]</t>
  </si>
  <si>
    <t>D아 688.6-367-7</t>
  </si>
  <si>
    <t>ATY000078391</t>
  </si>
  <si>
    <t>틴틴의 모험. 6</t>
  </si>
  <si>
    <t>D아 688.6-367-6</t>
  </si>
  <si>
    <t>ATY000078390</t>
  </si>
  <si>
    <t>틴틴의 모험. 5</t>
  </si>
  <si>
    <t>D아 688.6-367-5</t>
  </si>
  <si>
    <t>ATY000078389</t>
  </si>
  <si>
    <t>틴틴의 모험. 4</t>
  </si>
  <si>
    <t>D아 688.6-367-4</t>
  </si>
  <si>
    <t>ATY000078388</t>
  </si>
  <si>
    <t>틴틴의 모험. 3</t>
  </si>
  <si>
    <t>D아 688.6-367-3</t>
  </si>
  <si>
    <t>ATY000078387</t>
  </si>
  <si>
    <t>틴틴의 모험. 2</t>
  </si>
  <si>
    <t>D아 688.6-367-2</t>
  </si>
  <si>
    <t>ATY000078386</t>
  </si>
  <si>
    <t>틴틴의 모험. 1</t>
  </si>
  <si>
    <t>D아 688.6-367-1</t>
  </si>
  <si>
    <t>ATY000082408</t>
  </si>
  <si>
    <t>구름빵 영어나라 : Season2. 4, 장난감들 경주</t>
  </si>
  <si>
    <t>앤드플러스미디어웍스 제작</t>
  </si>
  <si>
    <t>D아 688.6-373-4</t>
  </si>
  <si>
    <t>ATY000082407</t>
  </si>
  <si>
    <t>구름빵 영어나라 : Season2. 3, 모리를 찾아서</t>
  </si>
  <si>
    <t>D아 688.6-373-3</t>
  </si>
  <si>
    <t>ATY000079931</t>
  </si>
  <si>
    <t>구름빵 영어나라. 2 : Season 2. = Cloud Bread, 새로운 친구는 쿵푸를 좋아해</t>
  </si>
  <si>
    <t>앤드플러스미디어웍스 [제작]</t>
  </si>
  <si>
    <t>D아 688.6-373-2</t>
  </si>
  <si>
    <t>ATY000079930</t>
  </si>
  <si>
    <t>구름빵 영어나라. 1 : Season 2. = Cloud Bread, 날아라 우주 소년</t>
  </si>
  <si>
    <t>D아 688.6-373-1</t>
  </si>
  <si>
    <t>ATY000079929</t>
  </si>
  <si>
    <t>하늘에서 음식이 내린다면</t>
  </si>
  <si>
    <t>필 로드 ; 크리스 밀러 [공]감독</t>
  </si>
  <si>
    <t>D아 688.6-372</t>
  </si>
  <si>
    <t>ATY000078400</t>
  </si>
  <si>
    <t>(바람계곡의) 나우시카</t>
  </si>
  <si>
    <t>미야자키 하야오 [감독]</t>
  </si>
  <si>
    <t>D아 688.6-371</t>
  </si>
  <si>
    <t>ATY000078395</t>
  </si>
  <si>
    <t>모노노케 히메</t>
  </si>
  <si>
    <t>대원 C&amp;A 홀딩스(공급)</t>
  </si>
  <si>
    <t>D아 688.6-370</t>
  </si>
  <si>
    <t>ATY000078394</t>
  </si>
  <si>
    <t>(천공의 성) 라퓨타 = 天空の城ラピュタ</t>
  </si>
  <si>
    <t>대원C＆A홀딩스</t>
  </si>
  <si>
    <t>D아 688.6-369</t>
  </si>
  <si>
    <t>ATY000079939</t>
  </si>
  <si>
    <t>(바비) 프린세스와 팝스타</t>
  </si>
  <si>
    <t>잭 노튼 감독</t>
  </si>
  <si>
    <t>D아 688.6-379</t>
  </si>
  <si>
    <t>ATY000079937</t>
  </si>
  <si>
    <t>밀림의 왕자 레오 : 세상을 바꾸는 용기</t>
  </si>
  <si>
    <t>타니구치 고로 감독</t>
  </si>
  <si>
    <t>D아 688.6-378</t>
  </si>
  <si>
    <t>ATY000079935</t>
  </si>
  <si>
    <t>리시와 난폭한 황제</t>
  </si>
  <si>
    <t>미카엘 헤르비그 감독</t>
  </si>
  <si>
    <t>D아 688.6-377</t>
  </si>
  <si>
    <t>ATY000079934</t>
  </si>
  <si>
    <t>로렉스</t>
  </si>
  <si>
    <t>크리스 리노드 ; 카일 발다 [공]감독</t>
  </si>
  <si>
    <t>D아 688.6-376</t>
  </si>
  <si>
    <t>ATY000079933</t>
  </si>
  <si>
    <t>도니도니 삼형제와 아기늑대 침투작전</t>
  </si>
  <si>
    <t>하워드 E. 베이커  ; 아리시 피지 [공]감독</t>
  </si>
  <si>
    <t>D아 688.6-375</t>
  </si>
  <si>
    <t>ATY000079932</t>
  </si>
  <si>
    <t>닥터 수스와 함께</t>
  </si>
  <si>
    <t>홀리 프랫 감독</t>
  </si>
  <si>
    <t>D아 688.6-374</t>
  </si>
  <si>
    <t>ATY000092196</t>
  </si>
  <si>
    <t>구름빵 영어나라. 6, 홍시가 되고 싶은 몽키</t>
  </si>
  <si>
    <t>앤드플러스 제작</t>
  </si>
  <si>
    <t>앤드플러스미디어웍스</t>
  </si>
  <si>
    <t>D아 688.6-373-6</t>
  </si>
  <si>
    <t>ATY000092195</t>
  </si>
  <si>
    <t>구름빵 영어나라. 5, 올빼미 할아버지의 특별한 하루</t>
  </si>
  <si>
    <t>D아 688.6-373-5</t>
  </si>
  <si>
    <t>ATY000082375</t>
  </si>
  <si>
    <t>뽀롱뽀롱 뽀로로 2차 시리즈. 3</t>
  </si>
  <si>
    <t>EBS 교육방송 [기획·제작]</t>
  </si>
  <si>
    <t>D아 688.6-398-3</t>
  </si>
  <si>
    <t>ATY000082374</t>
  </si>
  <si>
    <t>뽀롱뽀롱 뽀로로 2차 시리즈. 2</t>
  </si>
  <si>
    <t>D아 688.6-398-2</t>
  </si>
  <si>
    <t>ATY000082373</t>
  </si>
  <si>
    <t>뽀롱뽀롱 뽀로로 2차 시리즈. 1</t>
  </si>
  <si>
    <t>D아 688.6-398-1</t>
  </si>
  <si>
    <t>ATY000082372</t>
  </si>
  <si>
    <t>뽀롱뽀롱 뽀로로 1차 시리즈. 3</t>
  </si>
  <si>
    <t>D아 688.6-397-3</t>
  </si>
  <si>
    <t>ATY000082371</t>
  </si>
  <si>
    <t>뽀롱뽀롱 뽀로로 1차 시리즈. 2</t>
  </si>
  <si>
    <t>D아 688.6-397-2</t>
  </si>
  <si>
    <t>ATY000082370</t>
  </si>
  <si>
    <t>뽀롱뽀롱 뽀로로 1차 시리즈. 1</t>
  </si>
  <si>
    <t>D아 688.6-397-1</t>
  </si>
  <si>
    <t>ATY000092200</t>
  </si>
  <si>
    <t>EBS 한글이 야호. 5</t>
  </si>
  <si>
    <t>EBS 기획·제작</t>
  </si>
  <si>
    <t>D아 688.6-394-5</t>
  </si>
  <si>
    <t>ATY000082369</t>
  </si>
  <si>
    <t>EBS 한글이 야호 . 4</t>
  </si>
  <si>
    <t>D아 688.6-394-4</t>
  </si>
  <si>
    <t>ATY000082368</t>
  </si>
  <si>
    <t>EBS 한글이 야호 . 3</t>
  </si>
  <si>
    <t>EBS 교육방송 (제작)</t>
  </si>
  <si>
    <t>D아 688.6-394-3</t>
  </si>
  <si>
    <t>ATY000082367</t>
  </si>
  <si>
    <t>EBS 한글이 야호 . 2</t>
  </si>
  <si>
    <t>D아 688.6-394-2</t>
  </si>
  <si>
    <t>ATY000082366</t>
  </si>
  <si>
    <t>EBS 한글이 야호 . 1</t>
  </si>
  <si>
    <t>D아 688.6-394-1</t>
  </si>
  <si>
    <t>ATY000081666</t>
  </si>
  <si>
    <t>아이스 에이지. 4, 대륙 이동설</t>
  </si>
  <si>
    <t>스티브 마티노 ; 마이크 서마이어[공]감독</t>
  </si>
  <si>
    <t>D아 688.6-393</t>
  </si>
  <si>
    <t>ATY000081665</t>
  </si>
  <si>
    <t>아더 크리스마스</t>
  </si>
  <si>
    <t>베리 쿡 ; 사라 스미스 [공]감독</t>
  </si>
  <si>
    <t>D아 688.6-392</t>
  </si>
  <si>
    <t>ATY000096976</t>
  </si>
  <si>
    <t>뽀롱뽀롱 뽀로로. 4차시리즈-4</t>
  </si>
  <si>
    <t>D아 688.6-391-4</t>
  </si>
  <si>
    <t>ATY000092198</t>
  </si>
  <si>
    <t>뽀롱뽀롱 뽀로로 4차 시리즈. 3</t>
  </si>
  <si>
    <t>D아 688.6-391-3</t>
  </si>
  <si>
    <t>ATY000081664</t>
  </si>
  <si>
    <t>뽀롱뽀롱 뽀로로 4차시리즈. 2</t>
  </si>
  <si>
    <t>D아 688.6-391-2</t>
  </si>
  <si>
    <t>ATY000081663</t>
  </si>
  <si>
    <t>뽀롱뽀롱 뽀로로 4차시리즈. 1</t>
  </si>
  <si>
    <t>플래니스 엔터테인먼트(제작.판매)</t>
  </si>
  <si>
    <t>D아 688.6-391-1</t>
  </si>
  <si>
    <t>ATY000081662</t>
  </si>
  <si>
    <t>메리다와 마법의 숲</t>
  </si>
  <si>
    <t>브렌다 채프먼 ; 마크 앤드류스 [공]감독</t>
  </si>
  <si>
    <t>D아 688.6-390</t>
  </si>
  <si>
    <t>ATY000092197</t>
  </si>
  <si>
    <t>(꼬마버스) 타요. 2차 시리즈. 4</t>
  </si>
  <si>
    <t>김민성 감독 ; EBS 교육방송 기획·제작</t>
  </si>
  <si>
    <t>D아 688.6-389-4</t>
  </si>
  <si>
    <t>ATY000081655</t>
  </si>
  <si>
    <t>꼬마버스 타요 2차 시리즈. 3</t>
  </si>
  <si>
    <t>EBS 교육방송 [제작]</t>
  </si>
  <si>
    <t>D아 688.6-389-3</t>
  </si>
  <si>
    <t>ATY000081654</t>
  </si>
  <si>
    <t>꼬마버스 타요 2차 시리즈. 2</t>
  </si>
  <si>
    <t>D아 688.6-389-2</t>
  </si>
  <si>
    <t>ATY000081653</t>
  </si>
  <si>
    <t>꼬마버스 타요 2차 시리즈. 1</t>
  </si>
  <si>
    <t>D아 688.6-389-1</t>
  </si>
  <si>
    <t>ATY000081659</t>
  </si>
  <si>
    <t>꼬마버스 타요. 4</t>
  </si>
  <si>
    <t>D아 688.6-388-4</t>
  </si>
  <si>
    <t>ATY000081658</t>
  </si>
  <si>
    <t>꼬마버스 타요. 3</t>
  </si>
  <si>
    <t>D아 688.6-388-3</t>
  </si>
  <si>
    <t>ATY000081657</t>
  </si>
  <si>
    <t>꼬마버스 타요. 2</t>
  </si>
  <si>
    <t>D아 688.6-388-2</t>
  </si>
  <si>
    <t>ATY000079959</t>
  </si>
  <si>
    <t>프렌즈 : 몬스터 섬의 비밀</t>
  </si>
  <si>
    <t>타카시 야마자키 감독</t>
  </si>
  <si>
    <t>D아 688.6-387</t>
  </si>
  <si>
    <t>ATY000079958</t>
  </si>
  <si>
    <t>파워퍼프 걸. 10, Episodes 35-38</t>
  </si>
  <si>
    <t>한나 바바라 제작</t>
  </si>
  <si>
    <t>엠앤브이</t>
  </si>
  <si>
    <t>D아 688.6-386-10</t>
  </si>
  <si>
    <t>ATY000079957</t>
  </si>
  <si>
    <t>파워퍼프 걸. 9, Episodes 31-34</t>
  </si>
  <si>
    <t>D아 688.6-386-9</t>
  </si>
  <si>
    <t>ATY000079956</t>
  </si>
  <si>
    <t>파워퍼프 걸. 8, Episodes 27-30</t>
  </si>
  <si>
    <t>D아 688.6-386-8</t>
  </si>
  <si>
    <t>ATY000079955</t>
  </si>
  <si>
    <t>파워퍼프 걸. 7, Episodes 24-26</t>
  </si>
  <si>
    <t>D아 688.6-386-7</t>
  </si>
  <si>
    <t>ATY000079954</t>
  </si>
  <si>
    <t>파워퍼프 걸. 6, Episodes 21-23</t>
  </si>
  <si>
    <t>D아 688.6-386-6</t>
  </si>
  <si>
    <t>ATY000079953</t>
  </si>
  <si>
    <t>파워퍼프 걸. 5, Episodes 17-20</t>
  </si>
  <si>
    <t>D아 688.6-386-5</t>
  </si>
  <si>
    <t>ATY000079952</t>
  </si>
  <si>
    <t>파워퍼프 걸. 4, Episodes 13-16</t>
  </si>
  <si>
    <t>D아 688.6-386-4</t>
  </si>
  <si>
    <t>ATY000079951</t>
  </si>
  <si>
    <t>파워퍼프 걸. 3, Episodes 9-12</t>
  </si>
  <si>
    <t>D아 688.6-386-3</t>
  </si>
  <si>
    <t>ATY000079950</t>
  </si>
  <si>
    <t>파워퍼프 걸. 2, Episodes 5-8</t>
  </si>
  <si>
    <t>D아 688.6-386-2</t>
  </si>
  <si>
    <t>ATY000079949</t>
  </si>
  <si>
    <t>파워퍼프 걸. 1, Episodes 1-4</t>
  </si>
  <si>
    <t>D아 688.6-386-1</t>
  </si>
  <si>
    <t>ATY000079948</t>
  </si>
  <si>
    <t>파리의 도둑 고양이</t>
  </si>
  <si>
    <t>장-루프 펠리시올리 ; 알랑 가그놀 [공]감독</t>
  </si>
  <si>
    <t>D아 688.6-385</t>
  </si>
  <si>
    <t>ATY000079947</t>
  </si>
  <si>
    <t>팅커벨 : 잃어버린 보물</t>
  </si>
  <si>
    <t>클레이 홀 감독</t>
  </si>
  <si>
    <t>D아 688.6-384</t>
  </si>
  <si>
    <t>ATY000079946</t>
  </si>
  <si>
    <t>토드와 코퍼</t>
  </si>
  <si>
    <t>리차드 리치 ; 아트 스티븐스 ; 테드 버만 [공]감독</t>
  </si>
  <si>
    <t>D아 688.6-383</t>
  </si>
  <si>
    <t>ATY000079943</t>
  </si>
  <si>
    <t>월레스와 그로밋 : 3 Cracking Adventures!</t>
  </si>
  <si>
    <t>닉 파크 감독</t>
  </si>
  <si>
    <t>D아 688.6-382</t>
  </si>
  <si>
    <t>ATY000079941</t>
  </si>
  <si>
    <t>바비의 호두까기 인형</t>
  </si>
  <si>
    <t>D아 688.6-381</t>
  </si>
  <si>
    <t>ATY000079940</t>
  </si>
  <si>
    <t>바비의 엄지공주</t>
  </si>
  <si>
    <t>콘라드 헬텐 감독</t>
  </si>
  <si>
    <t>D아 688.6-380</t>
  </si>
  <si>
    <t>ATY000082418</t>
  </si>
  <si>
    <t>얼티메이트 스파이더맨 . 2</t>
  </si>
  <si>
    <t>알렉스 소토 감독</t>
  </si>
  <si>
    <t>D아 688.6-419-2</t>
  </si>
  <si>
    <t>ATY000082417</t>
  </si>
  <si>
    <t>얼티메이트 스파이더맨 . 1</t>
  </si>
  <si>
    <t>D아 688.6-419-1</t>
  </si>
  <si>
    <t>ATY000082416</t>
  </si>
  <si>
    <t>(극장판) 닌자보이 란타로 : 시끌벅적 방학숙제 대소동</t>
  </si>
  <si>
    <t>비디오여행</t>
  </si>
  <si>
    <t>D아 688.6-418</t>
  </si>
  <si>
    <t>ATY000082415</t>
  </si>
  <si>
    <t>초속 5센티미터</t>
  </si>
  <si>
    <t>신카이 마코토 감독</t>
  </si>
  <si>
    <t>D아 688.6-417</t>
  </si>
  <si>
    <t>ATY000087769</t>
  </si>
  <si>
    <t>DPS [제작]</t>
  </si>
  <si>
    <t>D아 688.6-416=2</t>
  </si>
  <si>
    <t>ATY000082414</t>
  </si>
  <si>
    <t>두리둥실 뭉게공항. 1</t>
  </si>
  <si>
    <t>미라클 에듀테인먼트</t>
  </si>
  <si>
    <t>D아 688.6-416-1</t>
  </si>
  <si>
    <t>ATY000082413</t>
  </si>
  <si>
    <t>우당탕탕 아이쿠 : 시즌2. 1</t>
  </si>
  <si>
    <t>D아 688.6-415-1</t>
  </si>
  <si>
    <t>ATY000082412</t>
  </si>
  <si>
    <t>백조 공주의 크리스마스</t>
  </si>
  <si>
    <t>리차드 리치 감독</t>
  </si>
  <si>
    <t>D아 688.6-414</t>
  </si>
  <si>
    <t>ATY000096955</t>
  </si>
  <si>
    <t>꼬마 의사 맥스터핀스. Vol.3</t>
  </si>
  <si>
    <t>월트디즈니 [제작]</t>
  </si>
  <si>
    <t>D아 688.6-413-3</t>
  </si>
  <si>
    <t>ATY000096954</t>
  </si>
  <si>
    <t>닥터 맥스터핀. Vol.2</t>
  </si>
  <si>
    <t>D아 688.6-413-2</t>
  </si>
  <si>
    <t>ATY000082411</t>
  </si>
  <si>
    <t>꼬마 의사 맥스터핀스. 1</t>
  </si>
  <si>
    <t>크리스 니 감독</t>
  </si>
  <si>
    <t>D아 688.6-413-1</t>
  </si>
  <si>
    <t>ATY000082410</t>
  </si>
  <si>
    <t>테라모토 유키요 감독</t>
  </si>
  <si>
    <t>D아 688.6-412</t>
  </si>
  <si>
    <t>ATY000082425</t>
  </si>
  <si>
    <t>정글북. 10. 고약한 초록 곰팡이</t>
  </si>
  <si>
    <t>D아 688.6-410-10</t>
  </si>
  <si>
    <t>ATY000082424</t>
  </si>
  <si>
    <t>정글북. 9. 검은 그림자의 전설</t>
  </si>
  <si>
    <t>D아 688.6-410-9</t>
  </si>
  <si>
    <t>ATY000082423</t>
  </si>
  <si>
    <t>정글북. 8. 시어칸 구하기</t>
  </si>
  <si>
    <t>D아 688.6-410-8</t>
  </si>
  <si>
    <t>ATY000082422</t>
  </si>
  <si>
    <t>정글북. 7. 페오나의 덫</t>
  </si>
  <si>
    <t>D아 688.6-410-7</t>
  </si>
  <si>
    <t>ATY000082421</t>
  </si>
  <si>
    <t>정글북. 6, 아기 악어 꼬물이</t>
  </si>
  <si>
    <t>D아 688.6-410-6</t>
  </si>
  <si>
    <t>ATY000082406</t>
  </si>
  <si>
    <t>정글북 . 5. 페니오의 속임수</t>
  </si>
  <si>
    <t>D아 688.6-410-5</t>
  </si>
  <si>
    <t>ATY000082405</t>
  </si>
  <si>
    <t>정글북 . 4, 벨루아저씨의 살 빼기</t>
  </si>
  <si>
    <t>D아 688.6-410-4</t>
  </si>
  <si>
    <t>ATY000082404</t>
  </si>
  <si>
    <t>정글북. 3. 제일 용감한 친구</t>
  </si>
  <si>
    <t>D아 688.6-410-3</t>
  </si>
  <si>
    <t>ATY000082403</t>
  </si>
  <si>
    <t>정글북 . 2. 찬바람이 불면</t>
  </si>
  <si>
    <t>D아 688.6-410-2</t>
  </si>
  <si>
    <t>ATY000082402</t>
  </si>
  <si>
    <t>정글북 . 1. 덫에 빠진 발루 아저씨</t>
  </si>
  <si>
    <t>D아 688.6-410-1</t>
  </si>
  <si>
    <t>ATY000082401</t>
  </si>
  <si>
    <t>소중한 날의 꿈</t>
  </si>
  <si>
    <t>안재훈 감독</t>
  </si>
  <si>
    <t>D아 688.6-409</t>
  </si>
  <si>
    <t>ATY000082389</t>
  </si>
  <si>
    <t>캐니멀 . 2</t>
  </si>
  <si>
    <t>이일웅 감독</t>
  </si>
  <si>
    <t>D아 688.6-407-2</t>
  </si>
  <si>
    <t>ATY000082388</t>
  </si>
  <si>
    <t>캐니멀 . 1</t>
  </si>
  <si>
    <t>D아 688.6-407-1</t>
  </si>
  <si>
    <t>ATY000082387</t>
  </si>
  <si>
    <t>파닥파닥</t>
  </si>
  <si>
    <t>이대희 감독</t>
  </si>
  <si>
    <t>이오스엔터테인먼트(제작,판매)</t>
  </si>
  <si>
    <t>D아 688.6-406</t>
  </si>
  <si>
    <t>ATY000082385</t>
  </si>
  <si>
    <t>허당 해적단</t>
  </si>
  <si>
    <t>피터 로드 감독</t>
  </si>
  <si>
    <t>소니픽쳐스</t>
  </si>
  <si>
    <t>D아 688.6-405</t>
  </si>
  <si>
    <t>ATY000082384</t>
  </si>
  <si>
    <t>손오공: 돌원숭이의 탄생</t>
  </si>
  <si>
    <t>스기노 아키오 감독</t>
  </si>
  <si>
    <t>아트서비스(제작.판매)</t>
  </si>
  <si>
    <t>D아 688.6-404</t>
  </si>
  <si>
    <t>ATY000082383</t>
  </si>
  <si>
    <t>프랑켄위니</t>
  </si>
  <si>
    <t>D아 688.6-403</t>
  </si>
  <si>
    <t>ATY000082400</t>
  </si>
  <si>
    <t>보글보글 스폰지밥 시즌 6 . 5</t>
  </si>
  <si>
    <t>스크린에듀케이션</t>
  </si>
  <si>
    <t>스크린에듀케이션(제작.판매)</t>
  </si>
  <si>
    <t>D아 688.6-401-5</t>
  </si>
  <si>
    <t>ATY000082399</t>
  </si>
  <si>
    <t>보글보글 스폰지밥 시즌 6 . 4</t>
  </si>
  <si>
    <t>D아 688.6-401-4</t>
  </si>
  <si>
    <t>ATY000082398</t>
  </si>
  <si>
    <t>보글보글 스폰지밥 시즌 6 . 3</t>
  </si>
  <si>
    <t>D아 688.6-401-3</t>
  </si>
  <si>
    <t>ATY000082397</t>
  </si>
  <si>
    <t>보글보글 스폰지밥 시즌 6 . 2</t>
  </si>
  <si>
    <t>스크린에듀케인션</t>
  </si>
  <si>
    <t>D아 688.6-401-2</t>
  </si>
  <si>
    <t>ATY000082396</t>
  </si>
  <si>
    <t>보글보글 스폰지밥 시즌 6 . 1</t>
  </si>
  <si>
    <t>D아 688.6-401-1</t>
  </si>
  <si>
    <t>ATY000082395</t>
  </si>
  <si>
    <t>보글보글 스폰지밥 시즌 5 . 5</t>
  </si>
  <si>
    <t>스크린에듀케이션(제작.공급)</t>
  </si>
  <si>
    <t>D아 688.6-400-5</t>
  </si>
  <si>
    <t>ATY000082394</t>
  </si>
  <si>
    <t>보글보글 스폰지밥 시즌 5 . 4</t>
  </si>
  <si>
    <t>스크린에듀케이션(제작)</t>
  </si>
  <si>
    <t>D아 688.6-400-4</t>
  </si>
  <si>
    <t>ATY000082393</t>
  </si>
  <si>
    <t>보글보글 스폰지밥 시즌 5 . 3</t>
  </si>
  <si>
    <t>D아 688.6-400-3</t>
  </si>
  <si>
    <t>ATY000082392</t>
  </si>
  <si>
    <t>보글보글 스폰지밥 시즌 5 . 2</t>
  </si>
  <si>
    <t>스크린 에듀케이션</t>
  </si>
  <si>
    <t>D아 688.6-400-2</t>
  </si>
  <si>
    <t>ATY000082391</t>
  </si>
  <si>
    <t>보글보글 스폰지밥 시즌 5 . 1</t>
  </si>
  <si>
    <t>D아 688.6-400-1</t>
  </si>
  <si>
    <t>ATY000082381</t>
  </si>
  <si>
    <t>키오카 시즌 1 . 5</t>
  </si>
  <si>
    <t>골디락스 스튜디오</t>
  </si>
  <si>
    <t>플래니스 엔터테인먼트</t>
  </si>
  <si>
    <t>D아 688.6-399-5</t>
  </si>
  <si>
    <t>ATY000082380</t>
  </si>
  <si>
    <t>키오카 시즌 1 . 4</t>
  </si>
  <si>
    <t>D아 688.6-399-4</t>
  </si>
  <si>
    <t>ATY000082379</t>
  </si>
  <si>
    <t>키오카 시즌 1 . 3</t>
  </si>
  <si>
    <t>D아 688.6-399-3</t>
  </si>
  <si>
    <t>ATY000082378</t>
  </si>
  <si>
    <t>키오카 시즌 1 . 2</t>
  </si>
  <si>
    <t>D아 688.6-399-2</t>
  </si>
  <si>
    <t>ATY000082377</t>
  </si>
  <si>
    <t>키오카 시즌 1 . 1</t>
  </si>
  <si>
    <t>D아 688.6-399-1</t>
  </si>
  <si>
    <t>ATY000082376</t>
  </si>
  <si>
    <t>뽀롱뽀롱 뽀로로 2차 시리즈. 4</t>
  </si>
  <si>
    <t>D아 688.6-398-4</t>
  </si>
  <si>
    <t>ATY000087770</t>
  </si>
  <si>
    <t>D아 688.6-435</t>
  </si>
  <si>
    <t>ATY000135313</t>
  </si>
  <si>
    <t>슈퍼배드. 3</t>
  </si>
  <si>
    <t>카일 발다 ; 피에르 꼬팽 [공]감독</t>
  </si>
  <si>
    <t>D아 688.6-297-3</t>
  </si>
  <si>
    <t>ATY000087768</t>
  </si>
  <si>
    <t>홀리 프랫 감독.</t>
  </si>
  <si>
    <t>D아 688.6-434</t>
  </si>
  <si>
    <t>ATY000087767</t>
  </si>
  <si>
    <t>D아 688.6-433</t>
  </si>
  <si>
    <t>ATY000087766</t>
  </si>
  <si>
    <t>코쿠리코 언덕에서</t>
  </si>
  <si>
    <t>미야자키 고로 감독</t>
  </si>
  <si>
    <t>대원DVD</t>
  </si>
  <si>
    <t>D아 688.6-432</t>
  </si>
  <si>
    <t>ATY000087765</t>
  </si>
  <si>
    <t>시즈노 코분 감독 ; 야마모토 야스이치로 총감독</t>
  </si>
  <si>
    <t>D아 688.6-431</t>
  </si>
  <si>
    <t>ATY000087764</t>
  </si>
  <si>
    <t>밥 듀스티 감독</t>
  </si>
  <si>
    <t>D아 688.6-430</t>
  </si>
  <si>
    <t>ATY000087754</t>
  </si>
  <si>
    <t>버즈 픽쳐스</t>
  </si>
  <si>
    <t>D아 688.6-425</t>
  </si>
  <si>
    <t>ATY000087755</t>
  </si>
  <si>
    <t>테드 : 황금도시 파이티티를 찾아서</t>
  </si>
  <si>
    <t>엔리케 가또 감독</t>
  </si>
  <si>
    <t>D아 688.6-426</t>
  </si>
  <si>
    <t>ATY000082419</t>
  </si>
  <si>
    <t>남극의 눈물 극장판: 황제펭귄 펭이와 솜이</t>
  </si>
  <si>
    <t>김진만 감독</t>
  </si>
  <si>
    <t>D아 688.6-420</t>
  </si>
  <si>
    <t>ATY000092986</t>
  </si>
  <si>
    <t>톰과 제리 : 잭과 콩나무</t>
  </si>
  <si>
    <t>[스파이크 브랜트, 토니 서본  공감독]</t>
  </si>
  <si>
    <t>D아 688.6-470</t>
  </si>
  <si>
    <t>ATY000092984</t>
  </si>
  <si>
    <t>빌리와 용감한 녀석들 2 = Delhi safari</t>
  </si>
  <si>
    <t>니킬 아드바니 감독</t>
  </si>
  <si>
    <t>D아 688.6-469</t>
  </si>
  <si>
    <t>ATY000092982</t>
  </si>
  <si>
    <t>(사파리 어드벤처) 코알라 키드 : 영웅의 탄생</t>
  </si>
  <si>
    <t>이경호 감독</t>
  </si>
  <si>
    <t>D아 688.6-468</t>
  </si>
  <si>
    <t>ATY000092980</t>
  </si>
  <si>
    <t>몬스터 하이  :  13 위시스</t>
  </si>
  <si>
    <t>스티브 색스 감독 ; 데비 데리베리 목소리</t>
  </si>
  <si>
    <t>유니버설 픽쳐스</t>
  </si>
  <si>
    <t>D아 688.6-467</t>
  </si>
  <si>
    <t>ATY000092226</t>
  </si>
  <si>
    <t>아기기린 자라파</t>
  </si>
  <si>
    <t>레미 베잔송 ; 장-클리스토페 리에 [공]감독</t>
  </si>
  <si>
    <t>D아 688.6-465</t>
  </si>
  <si>
    <t>ATY000092223</t>
  </si>
  <si>
    <t>나인</t>
  </si>
  <si>
    <t>쉐인 액커 감독</t>
  </si>
  <si>
    <t>D아 688.6-464</t>
  </si>
  <si>
    <t>ATY000092220</t>
  </si>
  <si>
    <t>미술탐험대. 2</t>
  </si>
  <si>
    <t>홍인표 감독  ; EBS 교육방송 [기획·제작]</t>
  </si>
  <si>
    <t>D아 688.6-463-2</t>
  </si>
  <si>
    <t>ATY000092219</t>
  </si>
  <si>
    <t>더 자이언트</t>
  </si>
  <si>
    <t>프라파스 콜사라논 감독</t>
  </si>
  <si>
    <t>D아 688.6-462</t>
  </si>
  <si>
    <t>ATY000092218</t>
  </si>
  <si>
    <t>드래곤 헌터</t>
  </si>
  <si>
    <t>a film by Guillaume Ivernel, Arthur Qwak</t>
  </si>
  <si>
    <t>D아 688.6-461</t>
  </si>
  <si>
    <t>ATY000092217</t>
  </si>
  <si>
    <t>리틀 프린세스 소피아 = Sofia the first : once upon a princess:소피아, 공주되다</t>
  </si>
  <si>
    <t>제이미 밋첼 감독</t>
  </si>
  <si>
    <t>D아 688.6-460</t>
  </si>
  <si>
    <t>ATY000092216</t>
  </si>
  <si>
    <t>가필드 : 펫포스</t>
  </si>
  <si>
    <t>마크 A.Z. 디페 감독</t>
  </si>
  <si>
    <t>D아 688.6-459</t>
  </si>
  <si>
    <t>ATY000092213</t>
  </si>
  <si>
    <t>지구 최고의영웅들 어벤져스. 2</t>
  </si>
  <si>
    <t>프랭크 포우 감독</t>
  </si>
  <si>
    <t>D아 688.6-457-2</t>
  </si>
  <si>
    <t>ATY000092215</t>
  </si>
  <si>
    <t>키리쿠와 마녀</t>
  </si>
  <si>
    <t>미셸 오슬로 감독</t>
  </si>
  <si>
    <t>클레버컴퍼니</t>
  </si>
  <si>
    <t>D아 688.6-458</t>
  </si>
  <si>
    <t>ATY000092214</t>
  </si>
  <si>
    <t>지구 최고의영웅들 어벤져스. 4</t>
  </si>
  <si>
    <t>D아 688.6-457-4</t>
  </si>
  <si>
    <t>ATY000092227</t>
  </si>
  <si>
    <t>지구 최고의영웅들 어벤져스. 3</t>
  </si>
  <si>
    <t>D아 688.6-457-3</t>
  </si>
  <si>
    <t>ATY000092212</t>
  </si>
  <si>
    <t>지구 최고의 영웅들 어벤져스 = Avengers. 1</t>
  </si>
  <si>
    <t>D아 688.6-457-1</t>
  </si>
  <si>
    <t>ATY000135335</t>
  </si>
  <si>
    <t>몬스터 호텔. 2</t>
  </si>
  <si>
    <t>젠디 타타코브스키 감독</t>
  </si>
  <si>
    <t>D아 688.6-456-2=2</t>
  </si>
  <si>
    <t>ATY000137301</t>
  </si>
  <si>
    <t>몬스터 호텔. 3</t>
  </si>
  <si>
    <t>D아 688.6-456-3</t>
  </si>
  <si>
    <t>ATY000092209</t>
  </si>
  <si>
    <t>악동 프레디 길들이기</t>
  </si>
  <si>
    <t>피터 도드 감독</t>
  </si>
  <si>
    <t>D아 688.6-454</t>
  </si>
  <si>
    <t>ATY000092208</t>
  </si>
  <si>
    <t>파라노만</t>
  </si>
  <si>
    <t>샘 펠 ; 크리스 버틀러 [공동]감독</t>
  </si>
  <si>
    <t>D아 688.6-453</t>
  </si>
  <si>
    <t>ATY000092206</t>
  </si>
  <si>
    <t>곤 = Gon. 1</t>
  </si>
  <si>
    <t>D아 688.6-452-1</t>
  </si>
  <si>
    <t>ATY000092205</t>
  </si>
  <si>
    <t>유다의 사자 = Lion of Judah : 부활절 대모험</t>
  </si>
  <si>
    <t>데릭 브룸, 로저 호킨스 [공]감독</t>
  </si>
  <si>
    <t>D아 688.6-451</t>
  </si>
  <si>
    <t>ATY000092202</t>
  </si>
  <si>
    <t>수학 특공대 우미주미. 2, 코끼리 물뿌리개</t>
  </si>
  <si>
    <t>마이클 스미스 ; 수 킴 [공]감독</t>
  </si>
  <si>
    <t>KD Media</t>
  </si>
  <si>
    <t>D아 688.6-450-2</t>
  </si>
  <si>
    <t>ATY000092201</t>
  </si>
  <si>
    <t>수학 특공대 우미주미. 1, 장난감 퍼레이드</t>
  </si>
  <si>
    <t>D아 688.6-450-1</t>
  </si>
  <si>
    <t>ATY000092199</t>
  </si>
  <si>
    <t>괴물 그루팔로</t>
  </si>
  <si>
    <t>맥스 랭 ; 제이콥 슈 감독</t>
  </si>
  <si>
    <t>D아 688.6-449</t>
  </si>
  <si>
    <t>ATY000092187</t>
  </si>
  <si>
    <t>볼트 = Bolt</t>
  </si>
  <si>
    <t>바이론 하워드, 크리스 윌리엄스 [공] 감독</t>
  </si>
  <si>
    <t>D아 688.6-448</t>
  </si>
  <si>
    <t>ATY000087784</t>
  </si>
  <si>
    <t>명탐정코난 : 침묵의15분</t>
  </si>
  <si>
    <t>시즈노 코분 감독</t>
  </si>
  <si>
    <t>D아 688.6-447</t>
  </si>
  <si>
    <t>ATY000087800</t>
  </si>
  <si>
    <t>동화속 과학탐험 : 톰소여의 모험. 1집-3</t>
  </si>
  <si>
    <t>[매직영상 제작]</t>
  </si>
  <si>
    <t>매직영상</t>
  </si>
  <si>
    <t>D아 688.6-446-1-3</t>
  </si>
  <si>
    <t>ATY000087799</t>
  </si>
  <si>
    <t>동화속 과학탐험 : 톰소여의 모험. 1집-2</t>
  </si>
  <si>
    <t>D아 688.6-446-1-2</t>
  </si>
  <si>
    <t>ATY000087798</t>
  </si>
  <si>
    <t>동화속 과학탐험 : 톰소여의 모험. 1집-1</t>
  </si>
  <si>
    <t>D아 688.6-446-1-1</t>
  </si>
  <si>
    <t>ATY000087796</t>
  </si>
  <si>
    <t>클라이드 제로니미 감독</t>
  </si>
  <si>
    <t>D아 688.6-445</t>
  </si>
  <si>
    <t>ATY000087795</t>
  </si>
  <si>
    <t>하마자키 히로시 감독</t>
  </si>
  <si>
    <t>D아 688.6-444</t>
  </si>
  <si>
    <t>ATY000135336</t>
  </si>
  <si>
    <t>점박이 : 한반도의 공룡</t>
  </si>
  <si>
    <t>한상호 감독</t>
  </si>
  <si>
    <t>D아 688.6-443=2</t>
  </si>
  <si>
    <t>ATY000087790</t>
  </si>
  <si>
    <t>픽사 단편 애니메이션. Vol.2</t>
  </si>
  <si>
    <t>D아 688.6-442-2</t>
  </si>
  <si>
    <t>ATY000087789</t>
  </si>
  <si>
    <t>우다 코노스케 감독</t>
  </si>
  <si>
    <t>D아 688.6-441</t>
  </si>
  <si>
    <t>ATY000087787</t>
  </si>
  <si>
    <t>주먹왕 랄프 = WRECK-IT RALPH</t>
  </si>
  <si>
    <t>리치 무어 감독</t>
  </si>
  <si>
    <t>D아 688.6-440</t>
  </si>
  <si>
    <t>ATY000087776</t>
  </si>
  <si>
    <t>오페라하우스 = Opera house. 4, 마술피리 (The magic flute)</t>
  </si>
  <si>
    <t>홍승찬 총감독 ; 이용준 연출 ; EBS 기획·제작</t>
  </si>
  <si>
    <t>D아 688.6-439-4</t>
  </si>
  <si>
    <t>ATY000087777</t>
  </si>
  <si>
    <t>오페라 하우스. 3, 카르멘</t>
  </si>
  <si>
    <t>이용준 제작</t>
  </si>
  <si>
    <t>D아 688.6-439-3</t>
  </si>
  <si>
    <t>ATY000087775</t>
  </si>
  <si>
    <t>머털도사. 1</t>
  </si>
  <si>
    <t>유성웅 감독</t>
  </si>
  <si>
    <t>D아 688.6-438-1</t>
  </si>
  <si>
    <t>ATY000087774</t>
  </si>
  <si>
    <t>꼬마산타 니콜라스</t>
  </si>
  <si>
    <t>뤽 뱅시게라 감독</t>
  </si>
  <si>
    <t>D아 688.6-437</t>
  </si>
  <si>
    <t>ATY000087771</t>
  </si>
  <si>
    <t>D아 688.6-436</t>
  </si>
  <si>
    <t>ATY000094149</t>
  </si>
  <si>
    <t>클리포드 빨간 큰개 빅빅. [1], 책 읽어주기</t>
  </si>
  <si>
    <t>존 오버 감독</t>
  </si>
  <si>
    <t>썬엔터테인먼트</t>
  </si>
  <si>
    <t>D아 688.6-482-[1]</t>
  </si>
  <si>
    <t>ATY000094138</t>
  </si>
  <si>
    <t>야마다 나오코 감독</t>
  </si>
  <si>
    <t>D아 688.6-481</t>
  </si>
  <si>
    <t>ATY000092998</t>
  </si>
  <si>
    <t>토르 : 마법망치의 전설</t>
  </si>
  <si>
    <t>오스카 요한슨 ; 토비 젠켈 ; 거나 칼슨 감독</t>
  </si>
  <si>
    <t>D아 688.6-480</t>
  </si>
  <si>
    <t>ATY000092995</t>
  </si>
  <si>
    <t>(바비) 마리포사와 요정공주</t>
  </si>
  <si>
    <t>D아 688.6-479</t>
  </si>
  <si>
    <t>ATY000092994</t>
  </si>
  <si>
    <t>푸른 골짜기 = FERN GULLY :  THE LAST RAINFOREST</t>
  </si>
  <si>
    <t>빌 크로이어 감독</t>
  </si>
  <si>
    <t>마루엔터테인먼트</t>
  </si>
  <si>
    <t>D아 688.6-478</t>
  </si>
  <si>
    <t>ATY000092993</t>
  </si>
  <si>
    <t>글래디에이터 : 로마 영웅 탄생의 비밀</t>
  </si>
  <si>
    <t>이기니오 스트라피 감독</t>
  </si>
  <si>
    <t>D아 688.6-477</t>
  </si>
  <si>
    <t>ATY000092992</t>
  </si>
  <si>
    <t>웨인 쏜리 감독</t>
  </si>
  <si>
    <t>D아 688.6-476</t>
  </si>
  <si>
    <t>ATY000092991</t>
  </si>
  <si>
    <t>레고 배트맨 = LEGO BATMAN THE MOVIE DC SUPER HEROES UNITE : 더무비</t>
  </si>
  <si>
    <t>존버튼 감독</t>
  </si>
  <si>
    <t>에스와이코마드</t>
  </si>
  <si>
    <t>D아 688.6-475</t>
  </si>
  <si>
    <t>ATY000092990</t>
  </si>
  <si>
    <t>백 투 가야</t>
  </si>
  <si>
    <t>[directed by  Holger Tappe, Lenard F. Krawinkel]</t>
  </si>
  <si>
    <t>D아 688.6-474</t>
  </si>
  <si>
    <t>ATY000092989</t>
  </si>
  <si>
    <t>파이 스토리 = Reef 2 :  High tide:악당상어 소탕작전</t>
  </si>
  <si>
    <t>마크 A.Z. 디페 ; 박태동 [공]감독</t>
  </si>
  <si>
    <t>D아 688.6-473</t>
  </si>
  <si>
    <t>ATY000092988</t>
  </si>
  <si>
    <t>수퍼 버디즈 = SUPER BUDDIES</t>
  </si>
  <si>
    <t>D아 688.6-472</t>
  </si>
  <si>
    <t>ATY000092987</t>
  </si>
  <si>
    <t>쾌걸 조로리의 대대대대모험</t>
  </si>
  <si>
    <t>이와사키 토모코 감독 ; 정태호 외 목소리</t>
  </si>
  <si>
    <t>D아 688.6-471</t>
  </si>
  <si>
    <t>ATY000096967</t>
  </si>
  <si>
    <t>미키의 클럽 하우스 : 미니렐라</t>
  </si>
  <si>
    <t>D아 688.6-508</t>
  </si>
  <si>
    <t>ATY000096966</t>
  </si>
  <si>
    <t>몬스터 하이 : 공포, 카메라, 액션!</t>
  </si>
  <si>
    <t>D아 688.6-507</t>
  </si>
  <si>
    <t>ATY000096965</t>
  </si>
  <si>
    <t>명탐정 코난 : 은빛 날개의 마술사</t>
  </si>
  <si>
    <t>D아 688.6-506</t>
  </si>
  <si>
    <t>ATY000096964</t>
  </si>
  <si>
    <t>명탐정 코난 : 수평 선상의 음모</t>
  </si>
  <si>
    <t>D아 688.6-505</t>
  </si>
  <si>
    <t>ATY000096962</t>
  </si>
  <si>
    <t>로덴시아 : 마법 왕국의 전설</t>
  </si>
  <si>
    <t>데이비드 비스바노 감독</t>
  </si>
  <si>
    <t>D아 688.6-504</t>
  </si>
  <si>
    <t>ATY000096957</t>
  </si>
  <si>
    <t>다이노소어 어드벤처</t>
  </si>
  <si>
    <t>베리 쿡  ; 닐 나이팅게일 [공]감독</t>
  </si>
  <si>
    <t>D아 688.6-503</t>
  </si>
  <si>
    <t>ATY000096956</t>
  </si>
  <si>
    <t>니코 : 산타비행단의 모험</t>
  </si>
  <si>
    <t>캐리 주스넌  ; 요르겐 레르담 [공]감독</t>
  </si>
  <si>
    <t>데이지&amp;시너지</t>
  </si>
  <si>
    <t>D아 688.6-502</t>
  </si>
  <si>
    <t>ATY000096953</t>
  </si>
  <si>
    <t>그루팔로 차일드</t>
  </si>
  <si>
    <t>우베 하이트쇠터  ; 요하네스 베일란트 [공]감독</t>
  </si>
  <si>
    <t>D아 688.6-501</t>
  </si>
  <si>
    <t>ATY000146562</t>
  </si>
  <si>
    <t>크리스 벅,제니퍼 리 [공]감독</t>
  </si>
  <si>
    <t>D아 688.6-500-2</t>
  </si>
  <si>
    <t>ATY000096951</t>
  </si>
  <si>
    <t>겨울왕국</t>
  </si>
  <si>
    <t>크리스 벅 감독</t>
  </si>
  <si>
    <t>D아 688.6-500</t>
  </si>
  <si>
    <t>ATY000094175</t>
  </si>
  <si>
    <t>워터십 다운 : 열한마리의 토끼들</t>
  </si>
  <si>
    <t>D아 688.6-499</t>
  </si>
  <si>
    <t>ATY000094188</t>
  </si>
  <si>
    <t>블루스카이 스튜디오</t>
  </si>
  <si>
    <t>D아 688.6-498</t>
  </si>
  <si>
    <t>ATY000094187</t>
  </si>
  <si>
    <t>골디락스와 세 마리 곰. :</t>
  </si>
  <si>
    <t>엠지미디어링크 제작</t>
  </si>
  <si>
    <t>이오스 엔터</t>
  </si>
  <si>
    <t>D아 688.6-497</t>
  </si>
  <si>
    <t>ATY000100511</t>
  </si>
  <si>
    <t>앵그리 버드 툰즈. 2탄</t>
  </si>
  <si>
    <t>에릭 갈리오네 [외]감독</t>
  </si>
  <si>
    <t>D아 688.6-496-2</t>
  </si>
  <si>
    <t>ATY000117212</t>
  </si>
  <si>
    <t>(앵그리 버드) 툰즈. 시즌 2-2탄</t>
  </si>
  <si>
    <t>킴 헬마이넨 시리즈감독</t>
  </si>
  <si>
    <t>D아 688.6-496-2-2</t>
  </si>
  <si>
    <t>ATY000094161</t>
  </si>
  <si>
    <t>앵그리 버드 툰즈 : 1탄</t>
  </si>
  <si>
    <t>킴 헬마이넨 [외]감독</t>
  </si>
  <si>
    <t>D아 688.6-496</t>
  </si>
  <si>
    <t>ATY000094160</t>
  </si>
  <si>
    <t>호빗의 모험</t>
  </si>
  <si>
    <t>JULES VASS ; ARTHUR RANKIN JR.</t>
  </si>
  <si>
    <t>D아 688.6-495</t>
  </si>
  <si>
    <t>ATY000094159</t>
  </si>
  <si>
    <t>반지의 제왕</t>
  </si>
  <si>
    <t>RALPH BAKSHI</t>
  </si>
  <si>
    <t>D아 688.6-494</t>
  </si>
  <si>
    <t>ATY000094158</t>
  </si>
  <si>
    <t>D아 688.6-493</t>
  </si>
  <si>
    <t>ATY000094157</t>
  </si>
  <si>
    <t>NI 엔터테인먼트</t>
  </si>
  <si>
    <t>D아 688.6-492-2</t>
  </si>
  <si>
    <t>ATY000094156</t>
  </si>
  <si>
    <t>D아 688.6-492-1</t>
  </si>
  <si>
    <t>ATY000094155</t>
  </si>
  <si>
    <t>조이앤컨테츠그룹</t>
  </si>
  <si>
    <t>D아 688.6-491</t>
  </si>
  <si>
    <t>ATY000094153</t>
  </si>
  <si>
    <t>TAYO English . 2-2</t>
  </si>
  <si>
    <t>D아 688.6-490-2-2</t>
  </si>
  <si>
    <t>ATY000094393</t>
  </si>
  <si>
    <t>TAYO English = 꼬마버스 타요. 1-2</t>
  </si>
  <si>
    <t>Ebs 제작</t>
  </si>
  <si>
    <t>Ebs</t>
  </si>
  <si>
    <t>D아 688.6-490-1-2</t>
  </si>
  <si>
    <t>ATY000094154</t>
  </si>
  <si>
    <t>(꼬마버스) 타요. 1-1</t>
  </si>
  <si>
    <t>D아 688.6-490-1-1</t>
  </si>
  <si>
    <t>ATY000094173</t>
  </si>
  <si>
    <t>토러스엔터테인먼트</t>
  </si>
  <si>
    <t>D아 688.6-487</t>
  </si>
  <si>
    <t>ATY000094171</t>
  </si>
  <si>
    <t>스테판 프랭크 감독</t>
  </si>
  <si>
    <t>D아 688.6-486</t>
  </si>
  <si>
    <t>ATY000094170</t>
  </si>
  <si>
    <t>출동!도시의 영웅들 우리는 친구. 9</t>
  </si>
  <si>
    <t>KBS KIDS</t>
  </si>
  <si>
    <t>에이스미디어</t>
  </si>
  <si>
    <t>D아 688.6-485-9</t>
  </si>
  <si>
    <t>ATY000094169</t>
  </si>
  <si>
    <t>출동!도시의 영웅들 유령이 나타났어요. 8</t>
  </si>
  <si>
    <t>D아 688.6-485-8</t>
  </si>
  <si>
    <t>ATY000094168</t>
  </si>
  <si>
    <t>출동!도시의 영웅들 즐거운 콘서트. 7</t>
  </si>
  <si>
    <t>D아 688.6-485-7</t>
  </si>
  <si>
    <t>ATY000094166</t>
  </si>
  <si>
    <t>출동!도시의 영웅들 피오나의 휴가. 5</t>
  </si>
  <si>
    <t>D아 688.6-485-5</t>
  </si>
  <si>
    <t>ATY000094163</t>
  </si>
  <si>
    <t>출동!도시의 영웅들 도둑은 누구?. 2</t>
  </si>
  <si>
    <t>D아 688.6-485-2</t>
  </si>
  <si>
    <t>ATY000094165</t>
  </si>
  <si>
    <t>출동!도시의 영웅들 아이스크림 가게에 불이 났어. 4</t>
  </si>
  <si>
    <t>D아 688.6-485-4</t>
  </si>
  <si>
    <t>ATY000094164</t>
  </si>
  <si>
    <t>출동!도시의 영웅들 캘러미티의 운수없는 날. 3</t>
  </si>
  <si>
    <t>D아 688.6-485-3</t>
  </si>
  <si>
    <t>ATY000094162</t>
  </si>
  <si>
    <t>출동!도시의 영웅들 폭풍이 왔어요. 1</t>
  </si>
  <si>
    <t>D아 688.6-485-1</t>
  </si>
  <si>
    <t>ATY000094167</t>
  </si>
  <si>
    <t>출동!도시의 영웅들 해리의 사촌 웨인. 6</t>
  </si>
  <si>
    <t>D아 688.6-485-6</t>
  </si>
  <si>
    <t>ATY000094174</t>
  </si>
  <si>
    <t>댄 스캔론 감독</t>
  </si>
  <si>
    <t>월트 디즈니</t>
  </si>
  <si>
    <t>D아 688.6-484</t>
  </si>
  <si>
    <t>ATY000094176</t>
  </si>
  <si>
    <t>에스벤 토프트 야콥슨 감독</t>
  </si>
  <si>
    <t>D아 688.6-483</t>
  </si>
  <si>
    <t>ATY000094152</t>
  </si>
  <si>
    <t>클리포드 빨간 큰개 빅빅. [4], 클리포드와 렉스의 재회</t>
  </si>
  <si>
    <t>D아 688.6-482-[4]</t>
  </si>
  <si>
    <t>ATY000094151</t>
  </si>
  <si>
    <t>클리포드 빨간 큰개 빅빅. [3], 두려움 극복하기</t>
  </si>
  <si>
    <t>D아 688.6-482-[3]</t>
  </si>
  <si>
    <t>ATY000094150</t>
  </si>
  <si>
    <t>클리포드 빨간 큰개 빅빅. [2] : 돌아온미미, 돌아온 미미</t>
  </si>
  <si>
    <t>D아 688.6-482-[2]</t>
  </si>
  <si>
    <t>ATY000100520</t>
  </si>
  <si>
    <t>사쿠라이 히로아키 감독</t>
  </si>
  <si>
    <t>D아 688.6-541</t>
  </si>
  <si>
    <t>ATY000103529</t>
  </si>
  <si>
    <t>저스틴</t>
  </si>
  <si>
    <t>마누엘 시실라 감독</t>
  </si>
  <si>
    <t>D아 688.6-540=2</t>
  </si>
  <si>
    <t>ATY000100518</t>
  </si>
  <si>
    <t>D아 688.6-540</t>
  </si>
  <si>
    <t>ATY000100513</t>
  </si>
  <si>
    <t>유아마 쿠니히코 감독</t>
  </si>
  <si>
    <t>D아 688.6-539</t>
  </si>
  <si>
    <t>ATY000100512</t>
  </si>
  <si>
    <t>벵상 파타 [외]감독</t>
  </si>
  <si>
    <t>올라잇픽쳐스</t>
  </si>
  <si>
    <t>D아 688.6-538</t>
  </si>
  <si>
    <t>ATY000100509</t>
  </si>
  <si>
    <t>썬더와 마법저택</t>
  </si>
  <si>
    <t>벤 스타센  ; 제레미 드그루손 [공]감독</t>
  </si>
  <si>
    <t>CJ E&amp;M</t>
  </si>
  <si>
    <t>D아 688.6-537</t>
  </si>
  <si>
    <t>ATY000100507</t>
  </si>
  <si>
    <t>슈퍼노바 지구 탈출기</t>
  </si>
  <si>
    <t>캘런 브러커 감독</t>
  </si>
  <si>
    <t>D아 688.6-536</t>
  </si>
  <si>
    <t>ATY000100506</t>
  </si>
  <si>
    <t>세이빙 산타</t>
  </si>
  <si>
    <t>레온 주센  ; 아론 실먼 [공]감독</t>
  </si>
  <si>
    <t>D아 688.6-535</t>
  </si>
  <si>
    <t>ATY000100504</t>
  </si>
  <si>
    <t>뽀롱뽀롱 구출작전 : 뽀로로 10주년 특집</t>
  </si>
  <si>
    <t>신창환 감독</t>
  </si>
  <si>
    <t>D아 688.6-534</t>
  </si>
  <si>
    <t>ATY000100503</t>
  </si>
  <si>
    <t>미스터 빌리 : 하일랜드의 수호자</t>
  </si>
  <si>
    <t>샤샤 하트만 감독</t>
  </si>
  <si>
    <t>D아 688.6-533</t>
  </si>
  <si>
    <t>ATY000100502</t>
  </si>
  <si>
    <t>무민가족의 한여름 대소동</t>
  </si>
  <si>
    <t>마리아 린드버그 감독</t>
  </si>
  <si>
    <t>D아 688.6-532</t>
  </si>
  <si>
    <t>ATY000100500</t>
  </si>
  <si>
    <t>명탐정 코난 : 탐정들의 진혼가</t>
  </si>
  <si>
    <t>D아 688.6-531</t>
  </si>
  <si>
    <t>ATY000100499</t>
  </si>
  <si>
    <t>리틀 프린세스 소피아 : 소피아, 공주되다</t>
  </si>
  <si>
    <t>D아 688.6-530</t>
  </si>
  <si>
    <t>ATY000100497</t>
  </si>
  <si>
    <t>필 로드  ; 크리스 밀러 [공]감독</t>
  </si>
  <si>
    <t>D아 688.6-529</t>
  </si>
  <si>
    <t>ATY000100496</t>
  </si>
  <si>
    <t>스기이 시나부로 감독</t>
  </si>
  <si>
    <t>D아 688.6-528</t>
  </si>
  <si>
    <t>ATY000100490</t>
  </si>
  <si>
    <t>가부와 메이 이야기</t>
  </si>
  <si>
    <t>스기이 기사브로 감독</t>
  </si>
  <si>
    <t>D아 688.6-527</t>
  </si>
  <si>
    <t>ATY000097010</t>
  </si>
  <si>
    <t>화이트 고릴라</t>
  </si>
  <si>
    <t>안드레스 G. 슈에 감독</t>
  </si>
  <si>
    <t>D아 688.6-526</t>
  </si>
  <si>
    <t>ATY000097008</t>
  </si>
  <si>
    <t>호빗의 여정</t>
  </si>
  <si>
    <t>줄스 바스  ; 아서 랜킨 주니어 [공]감독</t>
  </si>
  <si>
    <t>D아 688.6-525</t>
  </si>
  <si>
    <t>ATY000097006</t>
  </si>
  <si>
    <t>호비와 후후의 대모험 : 무지개꽃을 구하라</t>
  </si>
  <si>
    <t>히라바야시 이사무 감독</t>
  </si>
  <si>
    <t>D아 688.6-524</t>
  </si>
  <si>
    <t>ATY000097005</t>
  </si>
  <si>
    <t>헨리 허글몬스터 : 몬스터 가족을 만나다</t>
  </si>
  <si>
    <t>매튜 다라 [외]감독</t>
  </si>
  <si>
    <t>D아 688.6-523</t>
  </si>
  <si>
    <t>ATY000097004</t>
  </si>
  <si>
    <t>하루</t>
  </si>
  <si>
    <t>마키하라 료타로 감독</t>
  </si>
  <si>
    <t>D아 688.6-522</t>
  </si>
  <si>
    <t>ATY000097002</t>
  </si>
  <si>
    <t>표적이 된 학원</t>
  </si>
  <si>
    <t>나카무라 료스케 감독</t>
  </si>
  <si>
    <t>D아 688.6-521</t>
  </si>
  <si>
    <t>ATY000096996</t>
  </si>
  <si>
    <t>체브라시카</t>
  </si>
  <si>
    <t>나카무라 마코토 감독</t>
  </si>
  <si>
    <t>D아 688.6-520</t>
  </si>
  <si>
    <t>ATY000096992</t>
  </si>
  <si>
    <t>장강 7호 : 내 친구 마법요정</t>
  </si>
  <si>
    <t>원건도 감독</t>
  </si>
  <si>
    <t>D아 688.6-519</t>
  </si>
  <si>
    <t>ATY000096990</t>
  </si>
  <si>
    <t>일루미네이션 미니무비 콜렉션</t>
  </si>
  <si>
    <t>카일 발다 [외]감독</t>
  </si>
  <si>
    <t>D아 688.6-518</t>
  </si>
  <si>
    <t>ATY000096977</t>
  </si>
  <si>
    <t>산타의 매직 크리스탈</t>
  </si>
  <si>
    <t>앙티 하이칼라  ; 마크 메르텐스 [공]감독</t>
  </si>
  <si>
    <t>D아 688.6-515</t>
  </si>
  <si>
    <t>ATY000103515</t>
  </si>
  <si>
    <t>비행기 : 소방구조대. 2</t>
  </si>
  <si>
    <t>로버츠 개너웨이 감독</t>
  </si>
  <si>
    <t>D아 688.6-514-2</t>
  </si>
  <si>
    <t>ATY000096974</t>
  </si>
  <si>
    <t>비행기</t>
  </si>
  <si>
    <t>D아 688.6-514</t>
  </si>
  <si>
    <t>ATY000096972</t>
  </si>
  <si>
    <t>부도리의 꿈</t>
  </si>
  <si>
    <t>D아 688.6-513</t>
  </si>
  <si>
    <t>ATY000096971</t>
  </si>
  <si>
    <t>백조공주 - 왕가의 비밀</t>
  </si>
  <si>
    <t>리처드 리치 감독</t>
  </si>
  <si>
    <t>D아 688.6-512</t>
  </si>
  <si>
    <t>ATY000096970</t>
  </si>
  <si>
    <t>밤의 이야기</t>
  </si>
  <si>
    <t>D아 688.6-511</t>
  </si>
  <si>
    <t>ATY000096969</t>
  </si>
  <si>
    <t>바비의 진주 프린세스</t>
  </si>
  <si>
    <t>D아 688.6-510</t>
  </si>
  <si>
    <t>ATY000096968</t>
  </si>
  <si>
    <t>미키의 클럽 하우스 : 수퍼 어드벤처</t>
  </si>
  <si>
    <t>D아 688.6-509</t>
  </si>
  <si>
    <t>ATY000106078</t>
  </si>
  <si>
    <t>엘리아스 : 바다의 보물을 찾아라</t>
  </si>
  <si>
    <t>리스 오스볼 감독</t>
  </si>
  <si>
    <t>D아 688.6-580</t>
  </si>
  <si>
    <t>ATY000106077</t>
  </si>
  <si>
    <t>아바타 정글의 비밀</t>
  </si>
  <si>
    <t>서극 감독</t>
  </si>
  <si>
    <t>D아 688.6-579</t>
  </si>
  <si>
    <t>ATY000106075</t>
  </si>
  <si>
    <t>비포: 불가사의한 피라미드</t>
  </si>
  <si>
    <t>이도 엔젤 감독</t>
  </si>
  <si>
    <t>D아 688.6-578</t>
  </si>
  <si>
    <t>ATY000106072</t>
  </si>
  <si>
    <t>브레이브 래빗 : 새로운 영웅의 탄생</t>
  </si>
  <si>
    <t>정 셴린 감독</t>
  </si>
  <si>
    <t>하은미디어</t>
  </si>
  <si>
    <t>D아 688.6-577</t>
  </si>
  <si>
    <t>ATY000106071</t>
  </si>
  <si>
    <t>본타 : 땅콩 왕국의 전설</t>
  </si>
  <si>
    <t>레오 리 감독</t>
  </si>
  <si>
    <t>스퀘어엠</t>
  </si>
  <si>
    <t>D아 688.6-576</t>
  </si>
  <si>
    <t>ATY000106068</t>
  </si>
  <si>
    <t>백 투 더 씨</t>
  </si>
  <si>
    <t>톰 루 감독</t>
  </si>
  <si>
    <t>D아 688.6-575</t>
  </si>
  <si>
    <t>ATY000106064</t>
  </si>
  <si>
    <t>리틀 프린세스 소피아 : 행복한 바사일리아</t>
  </si>
  <si>
    <t>D아 688.6-574</t>
  </si>
  <si>
    <t>ATY000106063</t>
  </si>
  <si>
    <t>리틀 프린세스 소피아 : 마법의 잔치</t>
  </si>
  <si>
    <t>D아 688.6-573</t>
  </si>
  <si>
    <t>ATY000106058</t>
  </si>
  <si>
    <t>두갈 : 마법의 회전목마</t>
  </si>
  <si>
    <t>데이브 보스윅 감독</t>
  </si>
  <si>
    <t>D아 688.6-572</t>
  </si>
  <si>
    <t>ATY000106044</t>
  </si>
  <si>
    <t>겨울왕국 싱어롱</t>
  </si>
  <si>
    <t>D아 688.6-571</t>
  </si>
  <si>
    <t>ATY000106043</t>
  </si>
  <si>
    <t>거꾸로 된 파테마</t>
  </si>
  <si>
    <t>요시우라 야스히로 감독</t>
  </si>
  <si>
    <t>D아 688.6-570</t>
  </si>
  <si>
    <t>ATY000103543</t>
  </si>
  <si>
    <t>피쉬와 칩스</t>
  </si>
  <si>
    <t>댄 크레치 감독</t>
  </si>
  <si>
    <t>D아 688.6-569</t>
  </si>
  <si>
    <t>ATY000103542</t>
  </si>
  <si>
    <t>피노키오의 모험</t>
  </si>
  <si>
    <t>안나 저스티스 감독</t>
  </si>
  <si>
    <t>D아 688.6-568</t>
  </si>
  <si>
    <t>ATY000103536</t>
  </si>
  <si>
    <t>터키</t>
  </si>
  <si>
    <t>지미 헤이워드 감독</t>
  </si>
  <si>
    <t>D아 688.6-566</t>
  </si>
  <si>
    <t>ATY000103537</t>
  </si>
  <si>
    <t>토이 스토리 : 공포의 대탈출</t>
  </si>
  <si>
    <t>앤거스 맥클레인 감독</t>
  </si>
  <si>
    <t>D아 688.6-567</t>
  </si>
  <si>
    <t>ATY000103534</t>
  </si>
  <si>
    <t>코비 : 블루 엘리펀트의 전설</t>
  </si>
  <si>
    <t>타위랍 스리우티윙스 감독</t>
  </si>
  <si>
    <t>D아 688.6-565</t>
  </si>
  <si>
    <t>ATY000103532</t>
  </si>
  <si>
    <t>초원의 왕 도제</t>
  </si>
  <si>
    <t>코지마 마사유키 감독</t>
  </si>
  <si>
    <t>D아 688.6-564</t>
  </si>
  <si>
    <t>ATY000103527</t>
  </si>
  <si>
    <t>이디야와 얼음왕국의 전설</t>
  </si>
  <si>
    <t>낸시 플로랜스 사바르 감독</t>
  </si>
  <si>
    <t>D아 688.6-563</t>
  </si>
  <si>
    <t>ATY000103524</t>
  </si>
  <si>
    <t>우리별 일호와 얼룩소 = (The) Satellite Girl and Milk Cow</t>
  </si>
  <si>
    <t>장형윤 감독</t>
  </si>
  <si>
    <t>D아 688.6-562</t>
  </si>
  <si>
    <t>ATY000103519</t>
  </si>
  <si>
    <t>스타워즈 : 반란군</t>
  </si>
  <si>
    <t>데이브 필로니  ; 스튜어드 리 [공]감독</t>
  </si>
  <si>
    <t>D아 688.6-561</t>
  </si>
  <si>
    <t>ATY000103518</t>
  </si>
  <si>
    <t>슈퍼 미니</t>
  </si>
  <si>
    <t>토마스 자보  ; 헬레네 지라드 [공]감독</t>
  </si>
  <si>
    <t>D아 688.6-560</t>
  </si>
  <si>
    <t>ATY000103517</t>
  </si>
  <si>
    <t>샌드맨과 꿈나라 모험</t>
  </si>
  <si>
    <t>예스퍼 뮐러 [외]감독</t>
  </si>
  <si>
    <t>D아 688.6-559</t>
  </si>
  <si>
    <t>ATY000103516</t>
  </si>
  <si>
    <t>삼총사 - 용감한 친구들 = (The) Three Musketeers</t>
  </si>
  <si>
    <t>이종관 감독</t>
  </si>
  <si>
    <t>D아 688.6-558</t>
  </si>
  <si>
    <t>ATY000103514</t>
  </si>
  <si>
    <t>비포: 치즈와 초콜릿을 찾아서</t>
  </si>
  <si>
    <t>D아 688.6-556</t>
  </si>
  <si>
    <t>ATY000103513</t>
  </si>
  <si>
    <t>붓다 : 싯다르타 왕자의 모험</t>
  </si>
  <si>
    <t>모리시타 코조 감독</t>
  </si>
  <si>
    <t>D아 688.6-555</t>
  </si>
  <si>
    <t>ATY000103510</t>
  </si>
  <si>
    <t>몬스터 하이 : 공포의 퓨전</t>
  </si>
  <si>
    <t>윌리엄 라우  ; 실밴 블레이스 [공]감독</t>
  </si>
  <si>
    <t>D아 688.6-554</t>
  </si>
  <si>
    <t>ATY000103508</t>
  </si>
  <si>
    <t>마이 블랭키</t>
  </si>
  <si>
    <t>프란시스 닐슨 감독</t>
  </si>
  <si>
    <t>D아 688.6-553</t>
  </si>
  <si>
    <t>ATY000103504</t>
  </si>
  <si>
    <t>디노타샤 : 공룡 대탐험</t>
  </si>
  <si>
    <t>데이빗 크렌츠  ; 에릭 넬슨 [공]감독</t>
  </si>
  <si>
    <t>D아 688.6-551</t>
  </si>
  <si>
    <t>ATY000103503</t>
  </si>
  <si>
    <t>드래곤 기사단</t>
  </si>
  <si>
    <t>앵겔 이즈퀴에르도 감독</t>
  </si>
  <si>
    <t>D아 688.6-550</t>
  </si>
  <si>
    <t>ATY000135348</t>
  </si>
  <si>
    <t>넛잡. 2</t>
  </si>
  <si>
    <t>캘런 브렁커 감독</t>
  </si>
  <si>
    <t>D아 688.6-548-2</t>
  </si>
  <si>
    <t>ATY000103501</t>
  </si>
  <si>
    <t>닐스의 모험</t>
  </si>
  <si>
    <t>오시이 마모루 감독</t>
  </si>
  <si>
    <t>D아 688.6-549</t>
  </si>
  <si>
    <t>ATY000103500</t>
  </si>
  <si>
    <t>넛잡 : 땅콩 도둑들</t>
  </si>
  <si>
    <t>D아 688.6-548</t>
  </si>
  <si>
    <t>ATY000103497</t>
  </si>
  <si>
    <t>꼬마 마녀 요요와 네네</t>
  </si>
  <si>
    <t>히라오 타카유키 감독</t>
  </si>
  <si>
    <t>D아 688.6-547</t>
  </si>
  <si>
    <t>ATY000100531</t>
  </si>
  <si>
    <t>해양 경찰 마르코</t>
  </si>
  <si>
    <t>얀 리벡 감독</t>
  </si>
  <si>
    <t>D아 688.6-546</t>
  </si>
  <si>
    <t>ATY000100529</t>
  </si>
  <si>
    <t>하늘을 나는 강아지, 비포와 친구들</t>
  </si>
  <si>
    <t>D아 688.6-545</t>
  </si>
  <si>
    <t>ATY000100528</t>
  </si>
  <si>
    <t>플라잉 머신</t>
  </si>
  <si>
    <t>마틴 크랩 감독</t>
  </si>
  <si>
    <t>소담미디어</t>
  </si>
  <si>
    <t>D아 688.6-544</t>
  </si>
  <si>
    <t>ATY000100525</t>
  </si>
  <si>
    <t>페기 홈즈 감독</t>
  </si>
  <si>
    <t>D아 688.6-543</t>
  </si>
  <si>
    <t>ATY000100524</t>
  </si>
  <si>
    <t>라인하드 클루스 감독</t>
  </si>
  <si>
    <t>D아 688.6-542</t>
  </si>
  <si>
    <t>ATY000114202</t>
  </si>
  <si>
    <t>은하철도의 꿈 = Giovanni's Island</t>
  </si>
  <si>
    <t>니시쿠보 미즈호 감독</t>
  </si>
  <si>
    <t>D아 688.6-620</t>
  </si>
  <si>
    <t>ATY000114193</t>
  </si>
  <si>
    <t>붓다 = Buddha : 위대한 여정</t>
  </si>
  <si>
    <t>코무라 토시아키 감독</t>
  </si>
  <si>
    <t>D아 688.6-619</t>
  </si>
  <si>
    <t>ATY000114201</t>
  </si>
  <si>
    <t>윈드랜드 : 신비한 바람나라</t>
  </si>
  <si>
    <t>세르지오 만피오 감독</t>
  </si>
  <si>
    <t>D아 688.6-618</t>
  </si>
  <si>
    <t>ATY000114199</t>
  </si>
  <si>
    <t>에덴 : 동물원 사수 대작전</t>
  </si>
  <si>
    <t>오쿠보 도미히코 감독</t>
  </si>
  <si>
    <t>D아 688.6-617</t>
  </si>
  <si>
    <t>ATY000114196</t>
  </si>
  <si>
    <t>아스테릭스 : 신들의 전당</t>
  </si>
  <si>
    <t>루이 클리시 ; 알렉상드르 아스티에 [공]감독</t>
  </si>
  <si>
    <t>D아 688.6-616</t>
  </si>
  <si>
    <t>ATY000114194</t>
  </si>
  <si>
    <t>숀더쉽</t>
  </si>
  <si>
    <t>마크 버튼 ; 리처드 스타잭 [공]감독</t>
  </si>
  <si>
    <t>D아 688.6-615</t>
  </si>
  <si>
    <t>ATY000114192</t>
  </si>
  <si>
    <t>(변신자동차) 또봇 : 괜찮아, 또봇</t>
  </si>
  <si>
    <t>고동우 ; 이달 [공]감독</t>
  </si>
  <si>
    <t>D아 688.6-614</t>
  </si>
  <si>
    <t>ATY000114191</t>
  </si>
  <si>
    <t>바비의 락앤로열</t>
  </si>
  <si>
    <t>캐런 J. 로이드 감독</t>
  </si>
  <si>
    <t>D아 688.6-613</t>
  </si>
  <si>
    <t>ATY000114190</t>
  </si>
  <si>
    <t>바비와 동생들의 신나는 퍼피 어드벤처</t>
  </si>
  <si>
    <t>앤드류 탄 감독</t>
  </si>
  <si>
    <t>D아 688.6-612</t>
  </si>
  <si>
    <t>ATY000114189</t>
  </si>
  <si>
    <t>미키마우스 클럽하우스 : 팝스타 미니</t>
  </si>
  <si>
    <t>월트 디즈니 [제작]</t>
  </si>
  <si>
    <t>D아 688.6-611</t>
  </si>
  <si>
    <t>ATY000114188</t>
  </si>
  <si>
    <t>뮨 : 달의 요정</t>
  </si>
  <si>
    <t>알렉상드르 헤보얀 ; 브누아 필리퐁 [공]감독</t>
  </si>
  <si>
    <t>D아 688.6-610</t>
  </si>
  <si>
    <t>ATY000137302</t>
  </si>
  <si>
    <t>무민: 더 무비</t>
  </si>
  <si>
    <t>자비에 피카르 감독</t>
  </si>
  <si>
    <t>D아 688.6-609=2</t>
  </si>
  <si>
    <t>ATY000114186</t>
  </si>
  <si>
    <t>몬스터 하이 : 헌티드</t>
  </si>
  <si>
    <t>윌리암 라우 ; 댄 프라가 ; 실바인 블라이스 [공]감독</t>
  </si>
  <si>
    <t>D아 688.6-608</t>
  </si>
  <si>
    <t>ATY000114181</t>
  </si>
  <si>
    <t>도라에몽 : 스탠바이미</t>
  </si>
  <si>
    <t>야마자키 타카시 ; 야기 류이치 [공]감독</t>
  </si>
  <si>
    <t>D아 688.6-607</t>
  </si>
  <si>
    <t>ATY000114180</t>
  </si>
  <si>
    <t>노아의 방주 : 남겨진 녀석들</t>
  </si>
  <si>
    <t>토비 젠켈 감독</t>
  </si>
  <si>
    <t>D아 688.6-606</t>
  </si>
  <si>
    <t>ATY000114179</t>
  </si>
  <si>
    <t>꾸루꾸루와 친구들 : 무지개 나무의 비밀</t>
  </si>
  <si>
    <t>문제대 감독</t>
  </si>
  <si>
    <t>D아 688.6-605</t>
  </si>
  <si>
    <t>ATY000114177</t>
  </si>
  <si>
    <t>꼬마잠수함 올리. 2</t>
  </si>
  <si>
    <t>밥 두셋 감독</t>
  </si>
  <si>
    <t>D아 688.6-603-2</t>
  </si>
  <si>
    <t>ATY000114178</t>
  </si>
  <si>
    <t>꼬마잠수함 올리</t>
  </si>
  <si>
    <t>헤 질리 감독</t>
  </si>
  <si>
    <t>D아 688.6-603-1</t>
  </si>
  <si>
    <t>ATY000114176</t>
  </si>
  <si>
    <t>꼬마 의사 맥스터핀스 : 동물 병원에 가요</t>
  </si>
  <si>
    <t>D아 688.6-602</t>
  </si>
  <si>
    <t>ATY000114174</t>
  </si>
  <si>
    <t>요괴워치 : 탄생의 비밀이다냥!</t>
  </si>
  <si>
    <t>타카하시 시게하루 ; 우시로 신지 [공]감독</t>
  </si>
  <si>
    <t>D아 688.6-601</t>
  </si>
  <si>
    <t>ATY000108338</t>
  </si>
  <si>
    <t>마놀로와 마법의 책</t>
  </si>
  <si>
    <t>조지 R. 구티에레즈 감독</t>
  </si>
  <si>
    <t>D아 688.6-600</t>
  </si>
  <si>
    <t>ATY000108335</t>
  </si>
  <si>
    <t>명탐정 코난 : 이차원의 저격수</t>
  </si>
  <si>
    <t>D아 688.6-599</t>
  </si>
  <si>
    <t>ATY000108334</t>
  </si>
  <si>
    <t>몬스터 왕국</t>
  </si>
  <si>
    <t>D아 688.6-598</t>
  </si>
  <si>
    <t>ATY000108327</t>
  </si>
  <si>
    <t>팅커벨 : 네버비스트의 전설</t>
  </si>
  <si>
    <t>스티브 로터 감독</t>
  </si>
  <si>
    <t>D아 688.6-597</t>
  </si>
  <si>
    <t>ATY000108326</t>
  </si>
  <si>
    <t>오즈의 마법사 : 돌아온 도로시 : 판타지 뮤지컬 애니메이션</t>
  </si>
  <si>
    <t>윌 핀 ; 댄 St. 피에르 [공]감독</t>
  </si>
  <si>
    <t>D아 688.6-596</t>
  </si>
  <si>
    <t>ATY000108325</t>
  </si>
  <si>
    <t>리틀 프린세스 소피아 : 아이비 공주의 저주</t>
  </si>
  <si>
    <t>제이미 미첼 감독</t>
  </si>
  <si>
    <t>D아 688.6-595</t>
  </si>
  <si>
    <t>ATY000108324</t>
  </si>
  <si>
    <t>부니 베어 : 롤라 구출 대모험!</t>
  </si>
  <si>
    <t>정량 ; 유부원 [공]감독</t>
  </si>
  <si>
    <t>D아 688.6-594</t>
  </si>
  <si>
    <t>ATY000108322</t>
  </si>
  <si>
    <t>(우주로봇) 씨어 = Seer 2</t>
  </si>
  <si>
    <t>부걸 ; 왕장준 [공]감독</t>
  </si>
  <si>
    <t>D아 688.6-593</t>
  </si>
  <si>
    <t>ATY000137297</t>
  </si>
  <si>
    <t>마야 : Movie. 2</t>
  </si>
  <si>
    <t>노엘 클리어리 ; 세르지오 델피노 [공]감독</t>
  </si>
  <si>
    <t>D아 688.6-592-2</t>
  </si>
  <si>
    <t>ATY000108319</t>
  </si>
  <si>
    <t>마야</t>
  </si>
  <si>
    <t>알렉스 슈타더만 감독</t>
  </si>
  <si>
    <t>D아 688.6-592</t>
  </si>
  <si>
    <t>ATY000108315</t>
  </si>
  <si>
    <t>빅 히어로</t>
  </si>
  <si>
    <t>돈 할 ; 크리스 윌리엄스 [공]감독</t>
  </si>
  <si>
    <t>D아 688.6-591</t>
  </si>
  <si>
    <t>ATY000108312</t>
  </si>
  <si>
    <t>타마코 러브 스토리 = Tamako love story</t>
  </si>
  <si>
    <t>D아 688.6-590</t>
  </si>
  <si>
    <t>ATY000108308</t>
  </si>
  <si>
    <t>달사람</t>
  </si>
  <si>
    <t>스테판 셰쉬 감독</t>
  </si>
  <si>
    <t>D아 688.6-589</t>
  </si>
  <si>
    <t>ATY000108307</t>
  </si>
  <si>
    <t>머나먼 세상속으로</t>
  </si>
  <si>
    <t>장 크리스토프 드상 감독</t>
  </si>
  <si>
    <t>D아 688.6-588</t>
  </si>
  <si>
    <t>ATY000108299</t>
  </si>
  <si>
    <t>정글 히어로</t>
  </si>
  <si>
    <t>박태동 ; 마우리시오 드 라 오르타 [공]감독</t>
  </si>
  <si>
    <t>D아 688.6-587</t>
  </si>
  <si>
    <t>ATY000106076</t>
  </si>
  <si>
    <t>비포: 하늘을 나는 강아지의 모험</t>
  </si>
  <si>
    <t>D아 688.6-586</t>
  </si>
  <si>
    <t>ATY000106095</t>
  </si>
  <si>
    <t>호비와 쿠우의 어드벤처 : 고래의 노래</t>
  </si>
  <si>
    <t>D아 688.6-585</t>
  </si>
  <si>
    <t>ATY000106094</t>
  </si>
  <si>
    <t>행복배달부 팻 아저씨</t>
  </si>
  <si>
    <t>D아 688.6-584</t>
  </si>
  <si>
    <t>ATY000106090</t>
  </si>
  <si>
    <t>피니와 퍼브 : 스타워즈</t>
  </si>
  <si>
    <t>슈 페로토  ; 로버트 휴즈 [공]감독</t>
  </si>
  <si>
    <t>D아 688.6-583</t>
  </si>
  <si>
    <t>ATY000106085</t>
  </si>
  <si>
    <t>쿰바 : 반쪽 무늬 얼룩말의 대모험</t>
  </si>
  <si>
    <t>앤서니 실버스톤 감독</t>
  </si>
  <si>
    <t>D아 688.6-582</t>
  </si>
  <si>
    <t>ATY000106081</t>
  </si>
  <si>
    <t>제이크와 네버랜드 해적들 : 네버랜드를 지켜라</t>
  </si>
  <si>
    <t>켈리 와드  ; 할리 파킨스 [공]감독</t>
  </si>
  <si>
    <t>D아 688.6-581</t>
  </si>
  <si>
    <t>ATY000114205</t>
  </si>
  <si>
    <t>정글번치 : 빙산으로의 귀환</t>
  </si>
  <si>
    <t>데이빗 알루 ; 에릭 토스티 [공]감독</t>
  </si>
  <si>
    <t>D아 688.6-622</t>
  </si>
  <si>
    <t>ATY000117211</t>
  </si>
  <si>
    <t>(앵그리 버드) 스텔라. 시즌 2</t>
  </si>
  <si>
    <t>카리 주스넌 시리즈감독</t>
  </si>
  <si>
    <t>D아 688.6-644-2</t>
  </si>
  <si>
    <t>ATY000117202</t>
  </si>
  <si>
    <t>스누피 : 더 피너츠 무비</t>
  </si>
  <si>
    <t>스티브 마티노 감독</t>
  </si>
  <si>
    <t>D아 688.6-643</t>
  </si>
  <si>
    <t>ATY000117201</t>
  </si>
  <si>
    <t>슈퍼스파이 : 수상한 임무</t>
  </si>
  <si>
    <t>하비에르 페서 감독</t>
  </si>
  <si>
    <t>더콘텐츠온</t>
  </si>
  <si>
    <t>D아 688.6-642</t>
  </si>
  <si>
    <t>ATY000117191</t>
  </si>
  <si>
    <t>뽀로로 : 컴퓨터 왕국 대모험</t>
  </si>
  <si>
    <t>박영균 감독</t>
  </si>
  <si>
    <t>D아 688.6-641</t>
  </si>
  <si>
    <t>ATY000117187</t>
  </si>
  <si>
    <t>부그와 엘리엇 : 늑대 인간의 공포</t>
  </si>
  <si>
    <t>데이빗 페이스 감독</t>
  </si>
  <si>
    <t>D아 688.6-640</t>
  </si>
  <si>
    <t>ATY000117181</t>
  </si>
  <si>
    <t>몬스터 하이 : 그레이트 스캐리어 리프</t>
  </si>
  <si>
    <t>윌리암 라우 ; 댄 프라가 [공]감독</t>
  </si>
  <si>
    <t>D아 688.6-639</t>
  </si>
  <si>
    <t>ATY000117177</t>
  </si>
  <si>
    <t>마법 푸딩</t>
  </si>
  <si>
    <t>칼 즈윅키 ; 로버트 스미스 [공]감독</t>
  </si>
  <si>
    <t>D아 688.6-638</t>
  </si>
  <si>
    <t>ATY000117174</t>
  </si>
  <si>
    <t>리틀 고비 = Little Gobie</t>
  </si>
  <si>
    <t>토니 탕 감독</t>
  </si>
  <si>
    <t>D아 688.6-637</t>
  </si>
  <si>
    <t>ATY000117173</t>
  </si>
  <si>
    <t>(레고 프렌즈) 걸즈 포 라이프 : Original movie</t>
  </si>
  <si>
    <t>크리스천 체셔 ; 토마스 J. 미켈슨 ; 대런 캠벨 [공]감독</t>
  </si>
  <si>
    <t>D아 688.6-636</t>
  </si>
  <si>
    <t>ATY000117170</t>
  </si>
  <si>
    <t>라스트 유니콘</t>
  </si>
  <si>
    <t>줄스 배스 ; 아더 랭킨 주니어 [공]감독</t>
  </si>
  <si>
    <t>D아 688.6-635</t>
  </si>
  <si>
    <t>ATY000117166</t>
  </si>
  <si>
    <t>데몬킹스 : 액션 어드벤쳐</t>
  </si>
  <si>
    <t>파스칼 모렐리 감독</t>
  </si>
  <si>
    <t>D아 688.6-634</t>
  </si>
  <si>
    <t>ATY000117164</t>
  </si>
  <si>
    <t>더 매직 : 리틀톰과 도둑공주 : 판타지 뮤지컬 애니메이션</t>
  </si>
  <si>
    <t>어네스토 파드롱 감독</t>
  </si>
  <si>
    <t>D아 688.6-633</t>
  </si>
  <si>
    <t>ATY000117159</t>
  </si>
  <si>
    <t>(내 이름은) 아닌아</t>
  </si>
  <si>
    <t>알프레도 소데르기트 감독</t>
  </si>
  <si>
    <t>D아 688.6-632</t>
  </si>
  <si>
    <t>ATY000117157</t>
  </si>
  <si>
    <t>굿 다이노</t>
  </si>
  <si>
    <t>피터 손 감독</t>
  </si>
  <si>
    <t>D아 688.6-631</t>
  </si>
  <si>
    <t>ATY000117155</t>
  </si>
  <si>
    <t>괴물의 아이 = The boy and the beast</t>
  </si>
  <si>
    <t>D아 688.6-630</t>
  </si>
  <si>
    <t>ATY000128775</t>
  </si>
  <si>
    <t>개구리 왕국. 2</t>
  </si>
  <si>
    <t>팽비 ; 상광희 [공]감독</t>
  </si>
  <si>
    <t>D아 688.6-629-2</t>
  </si>
  <si>
    <t>ATY000117151</t>
  </si>
  <si>
    <t>개구리 왕국</t>
  </si>
  <si>
    <t>넬슨 신 감독</t>
  </si>
  <si>
    <t>D아 688.6-629</t>
  </si>
  <si>
    <t>ATY000114216</t>
  </si>
  <si>
    <t>피부색깔=꿀색</t>
  </si>
  <si>
    <t>로랑 브왈로 ; 융 [공]감독</t>
  </si>
  <si>
    <t>D아 688.6-628</t>
  </si>
  <si>
    <t>ATY000114213</t>
  </si>
  <si>
    <t>투모로우 나라의 마일스</t>
  </si>
  <si>
    <t>존 엔그 ; 폴 디메이어 ; 수 페로토 [공]감독</t>
  </si>
  <si>
    <t>D아 688.6-627</t>
  </si>
  <si>
    <t>ATY000114212</t>
  </si>
  <si>
    <t>토이스토리 : 공룡 전사들의 도시</t>
  </si>
  <si>
    <t>스티브 퍼셀 감독</t>
  </si>
  <si>
    <t>D아 688.6-626</t>
  </si>
  <si>
    <t>ATY000114210</t>
  </si>
  <si>
    <t>터닝메카드 = Mecard : Special</t>
  </si>
  <si>
    <t>홍헌표 감독</t>
  </si>
  <si>
    <t>D아 688.6-625</t>
  </si>
  <si>
    <t>ATY000114208</t>
  </si>
  <si>
    <t>쿠크하트 : 시계심장을 가진 소년</t>
  </si>
  <si>
    <t>스테판 벨라 ; 마티아스 마르지유 [공]감독</t>
  </si>
  <si>
    <t>D아 688.6-624</t>
  </si>
  <si>
    <t>ATY000114207</t>
  </si>
  <si>
    <t>(칼릴 지브란의) 예언자</t>
  </si>
  <si>
    <t>로저 알러스 감독</t>
  </si>
  <si>
    <t>D아 688.6-623</t>
  </si>
  <si>
    <t>ATY000114203</t>
  </si>
  <si>
    <t>인사이드 아웃</t>
  </si>
  <si>
    <t>D아 688.6-621</t>
  </si>
  <si>
    <t>ATY000124003</t>
  </si>
  <si>
    <t>바비의 비디오 게임 히어로</t>
  </si>
  <si>
    <t>콘라드 헬텐 ; 이즈키엘 노턴 ; 마이클 고겐 [공]감독</t>
  </si>
  <si>
    <t>D아 688.6-684</t>
  </si>
  <si>
    <t>ATY000123998</t>
  </si>
  <si>
    <t>드래곤 네스트 : 평화 기사단 vs 블랙 드래곤</t>
  </si>
  <si>
    <t>송유펑 감독</t>
  </si>
  <si>
    <t>D아 688.6-683</t>
  </si>
  <si>
    <t>ATY000123997</t>
  </si>
  <si>
    <t>다이노소어 어드벤처 : 백악기 공룡대백과</t>
  </si>
  <si>
    <t>리차드 데일 ; 베리 쿡 ; 닐 나이팅게일 [공]감독</t>
  </si>
  <si>
    <t>D아 688.6-682</t>
  </si>
  <si>
    <t>ATY000123996</t>
  </si>
  <si>
    <t>니코 : 마법 세계로의 여행</t>
  </si>
  <si>
    <t>로버트 킬라오 감독</t>
  </si>
  <si>
    <t>D아 688.6-681</t>
  </si>
  <si>
    <t>ATY000123992</t>
  </si>
  <si>
    <t>(푸른 강철의) 아르페지오 : 아르스 노바 - 카덴차</t>
  </si>
  <si>
    <t>키시 세이지 감독</t>
  </si>
  <si>
    <t>D아 688.6-680</t>
  </si>
  <si>
    <t>ATY000123991</t>
  </si>
  <si>
    <t>경계의 저편 = I'll be here, 미래편</t>
  </si>
  <si>
    <t>이시다테 타이치 감독</t>
  </si>
  <si>
    <t>D아 688.6-679-2</t>
  </si>
  <si>
    <t>ATY000123990</t>
  </si>
  <si>
    <t>경계의 저편 = I'll be here, 과거편</t>
  </si>
  <si>
    <t>D아 688.6-679-1</t>
  </si>
  <si>
    <t>ATY000121782</t>
  </si>
  <si>
    <t>(토마스와 친구들) 용감한 기관차와 괴물소동</t>
  </si>
  <si>
    <t>롭 실베스트리 감독</t>
  </si>
  <si>
    <t>D아 688.6-678</t>
  </si>
  <si>
    <t>ATY000121780</t>
  </si>
  <si>
    <t>쿠보와 전설의 악기</t>
  </si>
  <si>
    <t>트래비스 나이트 감독</t>
  </si>
  <si>
    <t>D아 688.6-677</t>
  </si>
  <si>
    <t>ATY000121777</t>
  </si>
  <si>
    <t>전설의 하얀 물개, The white seal;The cricket in times square</t>
  </si>
  <si>
    <t>척 존스 감독</t>
  </si>
  <si>
    <t>D아 688.6-676</t>
  </si>
  <si>
    <t>ATY000121776</t>
  </si>
  <si>
    <t>장난감이 살아있다</t>
  </si>
  <si>
    <t>후안 호세 캄파넬라 감독</t>
  </si>
  <si>
    <t>D아 688.6-675</t>
  </si>
  <si>
    <t>ATY000121771</t>
  </si>
  <si>
    <t>에디의 환상여행</t>
  </si>
  <si>
    <t>돈 블루스 감독</t>
  </si>
  <si>
    <t>D아 688.6-674</t>
  </si>
  <si>
    <t>ATY000121768</t>
  </si>
  <si>
    <t>아이스 에이지 : 지구 대충돌</t>
  </si>
  <si>
    <t>마이크 써마이어 ; 갈렌 T. 추 [공]감독</t>
  </si>
  <si>
    <t>D아 688.6-673</t>
  </si>
  <si>
    <t>ATY000121759</t>
  </si>
  <si>
    <t>브레이브 리틀 토스터 투 더 레스큐</t>
  </si>
  <si>
    <t>로버트 C. 라미레즈 감독</t>
  </si>
  <si>
    <t>D아 688.6-672</t>
  </si>
  <si>
    <t>ATY000121758</t>
  </si>
  <si>
    <t>브레이브 리틀 토스터 고즈 투 마스</t>
  </si>
  <si>
    <t>D아 688.6-671</t>
  </si>
  <si>
    <t>ATY000121756</t>
  </si>
  <si>
    <t>바톡</t>
  </si>
  <si>
    <t>돈 블루스 ; 게리 골드먼 [공]감독</t>
  </si>
  <si>
    <t>D아 688.6-670</t>
  </si>
  <si>
    <t>ATY000121755</t>
  </si>
  <si>
    <t>바비와 자매들의 퍼피 체이스</t>
  </si>
  <si>
    <t>D아 688.6-669</t>
  </si>
  <si>
    <t>ATY000142934</t>
  </si>
  <si>
    <t>크리스 리노드 감독</t>
  </si>
  <si>
    <t>D아 688.6-668-2</t>
  </si>
  <si>
    <t>ATY000137298</t>
  </si>
  <si>
    <t>마이펫의 이중생활</t>
  </si>
  <si>
    <t>D아 688.6-668=2</t>
  </si>
  <si>
    <t>ATY000121751</t>
  </si>
  <si>
    <t>D아 688.6-668</t>
  </si>
  <si>
    <t>ATY000121749</t>
  </si>
  <si>
    <t>(리틀 히어로) 몽구스</t>
  </si>
  <si>
    <t>D아 688.6-667</t>
  </si>
  <si>
    <t>ATY000121748</t>
  </si>
  <si>
    <t>로라의 별</t>
  </si>
  <si>
    <t>피엣 드 라이커 ; 틸로 로스커치 [공]감독</t>
  </si>
  <si>
    <t>D아 688.6-666</t>
  </si>
  <si>
    <t>ATY000121746</t>
  </si>
  <si>
    <t>도리를 찾아서</t>
  </si>
  <si>
    <t>D아 688.6-665</t>
  </si>
  <si>
    <t>ATY000119194</t>
  </si>
  <si>
    <t>주토피아</t>
  </si>
  <si>
    <t>바이론 하워드 ; 리치 무어 [공]감독</t>
  </si>
  <si>
    <t>D아 688.6-663</t>
  </si>
  <si>
    <t>ATY000119190</t>
  </si>
  <si>
    <t>웰컴 투 몬스터 하이</t>
  </si>
  <si>
    <t>스티븐 도넬리 ; 올리 리드 [공]감독</t>
  </si>
  <si>
    <t>D아 688.6-662</t>
  </si>
  <si>
    <t>ATY000119187</t>
  </si>
  <si>
    <t>앵그리 버드 : 더 무비</t>
  </si>
  <si>
    <t>클레이 케이티스 ; 퍼갈 레일리 [공]감독</t>
  </si>
  <si>
    <t>D아 688.6-661</t>
  </si>
  <si>
    <t>ATY000119186</t>
  </si>
  <si>
    <t>앨빈과 프랑켄슈타인</t>
  </si>
  <si>
    <t>케티 카스틸로 감독</t>
  </si>
  <si>
    <t>D아 688.6-660</t>
  </si>
  <si>
    <t>ATY000119185</t>
  </si>
  <si>
    <t>앨빈과 늑대인간</t>
  </si>
  <si>
    <t>D아 688.6-659</t>
  </si>
  <si>
    <t>ATY000119182</t>
  </si>
  <si>
    <t>(변신자동차) 또봇 : 위풍당당 델타트론</t>
  </si>
  <si>
    <t>D아 688.6-658</t>
  </si>
  <si>
    <t>ATY000119180</t>
  </si>
  <si>
    <t>바비의 스페이스 어드벤처</t>
  </si>
  <si>
    <t>D아 688.6-657</t>
  </si>
  <si>
    <t>ATY000119178</t>
  </si>
  <si>
    <t>바다의 노래 : 벤과 셀키요정의 비밀</t>
  </si>
  <si>
    <t>톰 무어 감독</t>
  </si>
  <si>
    <t>D아 688.6-656</t>
  </si>
  <si>
    <t>ATY000119175</t>
  </si>
  <si>
    <t>매직 브러시</t>
  </si>
  <si>
    <t>쯔씽 쫑 감독</t>
  </si>
  <si>
    <t>D아 688.6-655</t>
  </si>
  <si>
    <t>ATY000119174</t>
  </si>
  <si>
    <t>마우스 패밀리의 비밀</t>
  </si>
  <si>
    <t>D아 688.6-654</t>
  </si>
  <si>
    <t>ATY000119173</t>
  </si>
  <si>
    <t>리틀 폭스</t>
  </si>
  <si>
    <t>갈수영 감독</t>
  </si>
  <si>
    <t>D아 688.6-653</t>
  </si>
  <si>
    <t>ATY000119172</t>
  </si>
  <si>
    <t>라이온 수호대 : 파워 업</t>
  </si>
  <si>
    <t>호위 파킨스 감독</t>
  </si>
  <si>
    <t>D아 688.6-652</t>
  </si>
  <si>
    <t>ATY000117236</t>
  </si>
  <si>
    <t>호비와 엄마나무섬의 비밀 = Shimajiro's wow! shimajiro and big tree island</t>
  </si>
  <si>
    <t>D아 688.6-651</t>
  </si>
  <si>
    <t>ATY000117235</t>
  </si>
  <si>
    <t>하펫 : 꿈나라 모험</t>
  </si>
  <si>
    <t>알렉스 콜스 감독</t>
  </si>
  <si>
    <t>D아 688.6-650</t>
  </si>
  <si>
    <t>ATY000117234</t>
  </si>
  <si>
    <t>피기 테일즈. 시즌 2</t>
  </si>
  <si>
    <t>파비안 웨이블 ; 에릭 갈리오네 ; 필립 롤라노 [공]감독</t>
  </si>
  <si>
    <t>D아 688.6-649-2</t>
  </si>
  <si>
    <t>ATY000117231</t>
  </si>
  <si>
    <t>탑캣 : 뉴욕 대소동</t>
  </si>
  <si>
    <t>알버토 마르 감독</t>
  </si>
  <si>
    <t>D아 688.6-648</t>
  </si>
  <si>
    <t>ATY000117225</t>
  </si>
  <si>
    <t>제이크 선장과 네버랜드 해적들 : 네버바다를 정복하라</t>
  </si>
  <si>
    <t>켈리 와드 ; 할리 파킨스 [공]감독</t>
  </si>
  <si>
    <t>D아 688.6-647</t>
  </si>
  <si>
    <t>ATY000117221</t>
  </si>
  <si>
    <t>우주형제#0 = Space brothers#0 : 용감한 형제의 우주여행 프로젝트</t>
  </si>
  <si>
    <t>와타나베 아유무 감독</t>
  </si>
  <si>
    <t>D아 688.6-646</t>
  </si>
  <si>
    <t>ATY000117217</t>
  </si>
  <si>
    <t>옐로우 버드</t>
  </si>
  <si>
    <t>크리스티앙 드 비타 ; 도미니크 몽페리 [공]감독</t>
  </si>
  <si>
    <t>D아 688.6-645</t>
  </si>
  <si>
    <t>ATY000130297</t>
  </si>
  <si>
    <t>슈퍼버드 : 히어로 어드벤처</t>
  </si>
  <si>
    <t>라울 가르시아 ; 리카르도 아르나이츠 ; 마이크 컨켈 [공]감독</t>
  </si>
  <si>
    <t>D아 688.6-722</t>
  </si>
  <si>
    <t>ATY000130295</t>
  </si>
  <si>
    <t>발리언트</t>
  </si>
  <si>
    <t>게리 채프먼 감독</t>
  </si>
  <si>
    <t>D아 688.6-721</t>
  </si>
  <si>
    <t>ATY000130294</t>
  </si>
  <si>
    <t>발레리나</t>
  </si>
  <si>
    <t>에릭 서머 ; 에릭 워린 [공]감독</t>
  </si>
  <si>
    <t>D아 688.6-720</t>
  </si>
  <si>
    <t>ATY000130293</t>
  </si>
  <si>
    <t>미키와 카레이서 클럽 : 미키와 로드스터 레이서. [1]</t>
  </si>
  <si>
    <t>필 웨인스타인 ; 브로니 리코마노브 [공]감독</t>
  </si>
  <si>
    <t>D아 688.6-719-[1]</t>
  </si>
  <si>
    <t>ATY000130291</t>
  </si>
  <si>
    <t>마이펫 오지</t>
  </si>
  <si>
    <t>알베르토 로드리게즈 감독</t>
  </si>
  <si>
    <t>D아 688.6-718</t>
  </si>
  <si>
    <t>ATY000130290</t>
  </si>
  <si>
    <t>리틀 스피릿 : 뉴욕의 크리스마스</t>
  </si>
  <si>
    <t>레오폴도 구트 ; 수잔 홀든 [공]감독</t>
  </si>
  <si>
    <t>D아 688.6-717</t>
  </si>
  <si>
    <t>ATY000130288</t>
  </si>
  <si>
    <t>(LEGO DC) 슈퍼히어로 걸즈 : 브레인 드레인</t>
  </si>
  <si>
    <t>토드 그라임스 감독</t>
  </si>
  <si>
    <t>D아 688.6-716</t>
  </si>
  <si>
    <t>ATY000130285</t>
  </si>
  <si>
    <t>드림 쏭 : 판타스틱 뮤직 어드벤처</t>
  </si>
  <si>
    <t>애수 브래넌 감독</t>
  </si>
  <si>
    <t>D아 688.6-715</t>
  </si>
  <si>
    <t>ATY000130284</t>
  </si>
  <si>
    <t>눈의 여왕. 3 : 눈과 불의 마법 대결</t>
  </si>
  <si>
    <t>D아 688.6-714-3</t>
  </si>
  <si>
    <t>ATY000130283</t>
  </si>
  <si>
    <t>눈의 여왕 : 얼음궁전의 비밀</t>
  </si>
  <si>
    <t>마틴 게이츠 감독</t>
  </si>
  <si>
    <t>D아 688.6-713</t>
  </si>
  <si>
    <t>ATY000130282</t>
  </si>
  <si>
    <t>내 이름은 꾸제트 : 전 세계가 사랑한 소년</t>
  </si>
  <si>
    <t>클로드 바라스 감독</t>
  </si>
  <si>
    <t>D아 688.6-712</t>
  </si>
  <si>
    <t>ATY000130281</t>
  </si>
  <si>
    <t>(나의 사랑) 뮤제트</t>
  </si>
  <si>
    <t>에이브 레비토우 감독</t>
  </si>
  <si>
    <t>D아 688.6-711</t>
  </si>
  <si>
    <t>ATY000130280</t>
  </si>
  <si>
    <t>(소년이었던) 나의 붉은 고래</t>
  </si>
  <si>
    <t>양선 ; 장춘 [공]감독</t>
  </si>
  <si>
    <t>D아 688.6-710</t>
  </si>
  <si>
    <t>ATY000130278</t>
  </si>
  <si>
    <t>(꼬마돼지) 베이브의 대모험</t>
  </si>
  <si>
    <t>테레사 스트로젝 감독</t>
  </si>
  <si>
    <t>D아 688.6-709</t>
  </si>
  <si>
    <t>ATY000128822</t>
  </si>
  <si>
    <t>허클베리 핀의 매직 어드벤쳐 : 램프의 요정 지니에게 소원을 말해봐</t>
  </si>
  <si>
    <t>블라드렌 바르베 감독</t>
  </si>
  <si>
    <t>D아 688.6-708</t>
  </si>
  <si>
    <t>ATY000128821</t>
  </si>
  <si>
    <t>한스와 마리의 이야기</t>
  </si>
  <si>
    <t>카렐 제만 감독</t>
  </si>
  <si>
    <t>D아 688.6-707</t>
  </si>
  <si>
    <t>ATY000128819</t>
  </si>
  <si>
    <t>피아노의 숲</t>
  </si>
  <si>
    <t>D아 688.6-706</t>
  </si>
  <si>
    <t>ATY000128818</t>
  </si>
  <si>
    <t>패트와 매트 : 뚝딱뚝딱 대소동</t>
  </si>
  <si>
    <t>마렉 베네슈 감독</t>
  </si>
  <si>
    <t>D아 688.6-705</t>
  </si>
  <si>
    <t>ATY000128815</t>
  </si>
  <si>
    <t>터닝메카드W = Mecard : 블랙미러의 부활</t>
  </si>
  <si>
    <t>홍헌표 연출</t>
  </si>
  <si>
    <t>D아 688.6-704</t>
  </si>
  <si>
    <t>ATY000128812</t>
  </si>
  <si>
    <t>정글번치 : 너구리 해적단과 보물지도. 2</t>
  </si>
  <si>
    <t>에즈라 와이즈 감독</t>
  </si>
  <si>
    <t>D아 688.6-703-2</t>
  </si>
  <si>
    <t>ATY000128803</t>
  </si>
  <si>
    <t>아기곰 구출단. 2</t>
  </si>
  <si>
    <t>데일 쇼트 감독</t>
  </si>
  <si>
    <t>D아 688.6-702-2</t>
  </si>
  <si>
    <t>ATY000128802</t>
  </si>
  <si>
    <t>아기배달부 스토크</t>
  </si>
  <si>
    <t>니콜라스 스톨러 ; 더그 스윗랜드 [공]감독</t>
  </si>
  <si>
    <t>D아 688.6-701</t>
  </si>
  <si>
    <t>ATY000137309</t>
  </si>
  <si>
    <t>씽</t>
  </si>
  <si>
    <t>가스 제닝스 감독</t>
  </si>
  <si>
    <t>D아 688.6-700=2</t>
  </si>
  <si>
    <t>ATY000128800</t>
  </si>
  <si>
    <t>스푸키 더 스퀘어 펌킨</t>
  </si>
  <si>
    <t>버니 덴크 감독</t>
  </si>
  <si>
    <t>D아 688.6-699</t>
  </si>
  <si>
    <t>ATY000128799</t>
  </si>
  <si>
    <t>스노우타임</t>
  </si>
  <si>
    <t>장-프랑수아 풀리오 ; 프랑수아 브리소 [공]감독</t>
  </si>
  <si>
    <t>D아 688.6-698</t>
  </si>
  <si>
    <t>ATY000128795</t>
  </si>
  <si>
    <t>백조공주 : 비밀 작전</t>
  </si>
  <si>
    <t>D아 688.6-697</t>
  </si>
  <si>
    <t>ATY000128790</t>
  </si>
  <si>
    <t>몬스터 하이 : 일렉트릭</t>
  </si>
  <si>
    <t>에브고스타 주렐리디 ; 준 풀켄스타인 ; 르네 베일루 [공]감독</t>
  </si>
  <si>
    <t>D아 688.6-696</t>
  </si>
  <si>
    <t>ATY000128788</t>
  </si>
  <si>
    <t>모아나</t>
  </si>
  <si>
    <t>론 클레멘츠 ; 존 머스커 [공]감독</t>
  </si>
  <si>
    <t>D아 688.6-695</t>
  </si>
  <si>
    <t>ATY000128782</t>
  </si>
  <si>
    <t>루돌프와 많이있어 = Rudolf the black cat</t>
  </si>
  <si>
    <t>유야마 쿠니히코 ; 사카키바라 모토노리 [공]감독</t>
  </si>
  <si>
    <t>D아 688.6-694</t>
  </si>
  <si>
    <t>ATY000128781</t>
  </si>
  <si>
    <t>레이디버그</t>
  </si>
  <si>
    <t>토마스 아스트뤽 감독</t>
  </si>
  <si>
    <t>D아 688.6-693</t>
  </si>
  <si>
    <t>ATY000128780</t>
  </si>
  <si>
    <t>레고 배트맨 무비</t>
  </si>
  <si>
    <t>크리스 맥케이 감독</t>
  </si>
  <si>
    <t>D아 688.6-692</t>
  </si>
  <si>
    <t>ATY000128779</t>
  </si>
  <si>
    <t>라이온 수호대 : 태양의 땅의 수호자</t>
  </si>
  <si>
    <t>하위 파킨스 감독</t>
  </si>
  <si>
    <t>D아 688.6-691</t>
  </si>
  <si>
    <t>ATY000128778</t>
  </si>
  <si>
    <t>달빛궁궐 : 궁궐 판타지 어드벤처</t>
  </si>
  <si>
    <t>김현주 감독</t>
  </si>
  <si>
    <t>D아 688.6-690</t>
  </si>
  <si>
    <t>ATY000128777</t>
  </si>
  <si>
    <t>다시 만난 내친구</t>
  </si>
  <si>
    <t>필립 헌트 감독</t>
  </si>
  <si>
    <t>D아 688.6-689</t>
  </si>
  <si>
    <t>ATY000124033</t>
  </si>
  <si>
    <t>호두까기 인형 : 장난감 왕국 대모험</t>
  </si>
  <si>
    <t>에드와르도 슐츠 감독</t>
  </si>
  <si>
    <t>D아 688.6-688</t>
  </si>
  <si>
    <t>ATY000124028</t>
  </si>
  <si>
    <t>키리쿠, 키리쿠</t>
  </si>
  <si>
    <t>미셸 오슬로 ; 베네딕트 갈룹 [공]감독</t>
  </si>
  <si>
    <t>D아 688.6-687</t>
  </si>
  <si>
    <t>ATY000124014</t>
  </si>
  <si>
    <t>스포찬 배틀 : 요괴 대결전</t>
  </si>
  <si>
    <t>쿠보 히로시 감독</t>
  </si>
  <si>
    <t>D아 688.6-686</t>
  </si>
  <si>
    <t>ATY000130296</t>
  </si>
  <si>
    <t>(생일왕국의) 프린세스 프링 : 대한민국 최초의 뮤지컬 애니메이션. vol.5</t>
  </si>
  <si>
    <t>김수련 감독</t>
  </si>
  <si>
    <t>D아 688.6-685-5</t>
  </si>
  <si>
    <t>ATY000128798</t>
  </si>
  <si>
    <t>(생일왕국의) 프린세스 프링 : 대한민국 최초의 뮤지컬 애니메이션. vol.4</t>
  </si>
  <si>
    <t>D아 688.6-685-4</t>
  </si>
  <si>
    <t>ATY000128797</t>
  </si>
  <si>
    <t>(생일왕국의) 프린세스 프링 : 대한민국 최초의 뮤지컬 애니메이션. vol.3</t>
  </si>
  <si>
    <t>D아 688.6-685-3</t>
  </si>
  <si>
    <t>ATY000128796</t>
  </si>
  <si>
    <t>(생일왕국의) 프린세스 프링 : 대한민국 최초의 뮤지컬 애니메이션. vol.2</t>
  </si>
  <si>
    <t>D아 688.6-685-2</t>
  </si>
  <si>
    <t>ATY000124009</t>
  </si>
  <si>
    <t>(생일왕국의) 프린세스 프링 : 대한민국 최초의 뮤지컬 애니메이션. vol.1</t>
  </si>
  <si>
    <t>D아 688.6-685-1</t>
  </si>
  <si>
    <t>ATY000130313</t>
  </si>
  <si>
    <t>(토마스와 친구들) 수수께끼 해적선과 보물찾기</t>
  </si>
  <si>
    <t>데이비드 스토텐 감독</t>
  </si>
  <si>
    <t>D아 688.6-731</t>
  </si>
  <si>
    <t>ATY000130312</t>
  </si>
  <si>
    <t>크리스마스와 마법의 장난감</t>
  </si>
  <si>
    <t>로버트 자피아 감독</t>
  </si>
  <si>
    <t>D아 688.6-730</t>
  </si>
  <si>
    <t>ATY000130309</t>
  </si>
  <si>
    <t>카이 = Kai : 거울 호수의 전설</t>
  </si>
  <si>
    <t>이성강 감독</t>
  </si>
  <si>
    <t>D아 688.6-729</t>
  </si>
  <si>
    <t>ATY000130307</t>
  </si>
  <si>
    <t>유고와 라라 : 신비의 숲 어드벤처</t>
  </si>
  <si>
    <t>왕운비 감독</t>
  </si>
  <si>
    <t>D아 688.6-728</t>
  </si>
  <si>
    <t>ATY000130305</t>
  </si>
  <si>
    <t>오즈의 마법사. 2</t>
  </si>
  <si>
    <t>알베르토 마르 감독</t>
  </si>
  <si>
    <t>D아 688.6-727-2</t>
  </si>
  <si>
    <t>ATY000130304</t>
  </si>
  <si>
    <t>리틀 프린세스 소피아 : 엘레나와 비밀의 아발로 왕국</t>
  </si>
  <si>
    <t>D아 688.6-726</t>
  </si>
  <si>
    <t>ATY000130302</t>
  </si>
  <si>
    <t>아기돼지 3형제와 매직램프</t>
  </si>
  <si>
    <t>리우 웨이 감독</t>
  </si>
  <si>
    <t>D아 688.6-725</t>
  </si>
  <si>
    <t>ATY000130301</t>
  </si>
  <si>
    <t>써니 버니</t>
  </si>
  <si>
    <t>앤드류 레딘브 감독</t>
  </si>
  <si>
    <t>D아 688.6-724</t>
  </si>
  <si>
    <t>ATY000130298</t>
  </si>
  <si>
    <t>슈퍼히어로</t>
  </si>
  <si>
    <t>에두와르도 슐츠 감독</t>
  </si>
  <si>
    <t>D아 688.6-723</t>
  </si>
  <si>
    <t>ATY000137293</t>
  </si>
  <si>
    <t>리하르트 클라우스 ; 카르스텐 킬레리치 [공]감독</t>
  </si>
  <si>
    <t>D아 688.6-771</t>
  </si>
  <si>
    <t>ATY000137292</t>
  </si>
  <si>
    <t>로빈슨 크루소</t>
  </si>
  <si>
    <t>벤 스타센 ; 빈센트 케스텔루트 [공]감독</t>
  </si>
  <si>
    <t>D아 688.6-770</t>
  </si>
  <si>
    <t>ATY000137291</t>
  </si>
  <si>
    <t>(레고 DC 코믹스) 슈퍼히어로 아쿠아맨: 아틀란티스의 분노</t>
  </si>
  <si>
    <t>맷 피터스 감독</t>
  </si>
  <si>
    <t>D아 688.6-769</t>
  </si>
  <si>
    <t>ATY000137288</t>
  </si>
  <si>
    <t>또봇 : 로봇군단의 습격</t>
  </si>
  <si>
    <t>이달 ; 고동우 [공]감독</t>
  </si>
  <si>
    <t>D아 688.6-768</t>
  </si>
  <si>
    <t>ATY000137287</t>
  </si>
  <si>
    <t>백설공주의 크리스마스</t>
  </si>
  <si>
    <t>케이 라이트 감독</t>
  </si>
  <si>
    <t>D아 688.6-767</t>
  </si>
  <si>
    <t>ATY000137341</t>
  </si>
  <si>
    <t>빌 콘돈 감독</t>
  </si>
  <si>
    <t>D아 688.6-766</t>
  </si>
  <si>
    <t>ATY000137334</t>
  </si>
  <si>
    <t>카와마타 히로시 ; 히로 타카시마 [공]감독</t>
  </si>
  <si>
    <t>D아 688.6-765</t>
  </si>
  <si>
    <t>ATY000137333</t>
  </si>
  <si>
    <t>후앙 파블로 부스카리니 감독</t>
  </si>
  <si>
    <t>D아 688.6-764</t>
  </si>
  <si>
    <t>ATY000137331</t>
  </si>
  <si>
    <t>바시코 베도시빌리 ; 이반 프숀킨 ; 안드레이 콜핀 [공]감독</t>
  </si>
  <si>
    <t>D아 688.6-763</t>
  </si>
  <si>
    <t>ATY000137329</t>
  </si>
  <si>
    <t>미야하라 나오키 감독</t>
  </si>
  <si>
    <t>D아 688.6-761</t>
  </si>
  <si>
    <t>ATY000137328</t>
  </si>
  <si>
    <t>(펭이와 친구들의) 남극대모험</t>
  </si>
  <si>
    <t>루카스 퀴아오 감독</t>
  </si>
  <si>
    <t>D아 688.6-760</t>
  </si>
  <si>
    <t>ATY000137327</t>
  </si>
  <si>
    <t>틴 타이탄스 Go! 투 더 무비</t>
  </si>
  <si>
    <t>아론 호바스 ; 피터 리다 미카일 [공]감독</t>
  </si>
  <si>
    <t>D아 688.6-759</t>
  </si>
  <si>
    <t>ATY000137326</t>
  </si>
  <si>
    <t>(토마스와 친구들) 그레이트 레이스</t>
  </si>
  <si>
    <t>데이비드 스토튼 감독</t>
  </si>
  <si>
    <t>D아 688.6-758</t>
  </si>
  <si>
    <t>ATY000140777</t>
  </si>
  <si>
    <t>쿵푸 팬더. 3</t>
  </si>
  <si>
    <t>여인영,알레산드로 칼로니 [공]감독</t>
  </si>
  <si>
    <t>D아 688.6-757-3</t>
  </si>
  <si>
    <t>ATY000137325</t>
  </si>
  <si>
    <t>쿵푸 팬더. 2</t>
  </si>
  <si>
    <t>D아 688.6-757-2</t>
  </si>
  <si>
    <t>ATY000137324</t>
  </si>
  <si>
    <t>쿵푸 팬더</t>
  </si>
  <si>
    <t>마크 오스본 ; 존 스티븐슨 [공]감독</t>
  </si>
  <si>
    <t>D아 688.6-757-1</t>
  </si>
  <si>
    <t>ATY000135365</t>
  </si>
  <si>
    <t>숀더쉽 : 동물농장 대소동</t>
  </si>
  <si>
    <t>크리스토퍼 새들러 감독</t>
  </si>
  <si>
    <t>D아 688.6-756</t>
  </si>
  <si>
    <t>ATY000135364</t>
  </si>
  <si>
    <t>코코</t>
  </si>
  <si>
    <t>D아 688.6-755</t>
  </si>
  <si>
    <t>ATY000135363</t>
  </si>
  <si>
    <t>레고 DC 슈퍼히어로: 플래시</t>
  </si>
  <si>
    <t>에단 스폴딩 감독</t>
  </si>
  <si>
    <t>D아 688.6-754</t>
  </si>
  <si>
    <t>ATY000135361</t>
  </si>
  <si>
    <t>슈퍼오리: 태양을 지켜라</t>
  </si>
  <si>
    <t>빅터 라키소프 감독</t>
  </si>
  <si>
    <t>D아 688.6-753</t>
  </si>
  <si>
    <t>ATY000135351</t>
  </si>
  <si>
    <t>슈퍼 빼꼼 : 스파이 대작전</t>
  </si>
  <si>
    <t>임아론 감독</t>
  </si>
  <si>
    <t>D아 688.6-752</t>
  </si>
  <si>
    <t>ATY000135350</t>
  </si>
  <si>
    <t>(반딧불이) 딘딘</t>
  </si>
  <si>
    <t>등위봉 감독</t>
  </si>
  <si>
    <t>D아 688.6-751</t>
  </si>
  <si>
    <t>ATY000135347</t>
  </si>
  <si>
    <t>리틀 폴라 베어 : 신비의 섬</t>
  </si>
  <si>
    <t>피트 드 리커 ; 틸로 로트키르히 [공]감독</t>
  </si>
  <si>
    <t>D아 688.6-750</t>
  </si>
  <si>
    <t>ATY000135346</t>
  </si>
  <si>
    <t>페르디난드</t>
  </si>
  <si>
    <t>D아 688.6-749</t>
  </si>
  <si>
    <t>ATY000135345</t>
  </si>
  <si>
    <t>카와무라 토모히로 ; 코모리 요시히로 [공]감독</t>
  </si>
  <si>
    <t>D아 688.6-748</t>
  </si>
  <si>
    <t>ATY000135343</t>
  </si>
  <si>
    <t>(겨울왕국의) 무민</t>
  </si>
  <si>
    <t>이라 카르펠란 ; 야쿱 브롱스키 [공]감독</t>
  </si>
  <si>
    <t>D아 688.6-747</t>
  </si>
  <si>
    <t>ATY000135334</t>
  </si>
  <si>
    <t>무민, 혜성을 쫓아라</t>
  </si>
  <si>
    <t>D아 688.6-746</t>
  </si>
  <si>
    <t>ATY000135333</t>
  </si>
  <si>
    <t>(더) 크리스마스</t>
  </si>
  <si>
    <t>티머시 렉카트 감독</t>
  </si>
  <si>
    <t>D아 688.6-745</t>
  </si>
  <si>
    <t>ATY000135332</t>
  </si>
  <si>
    <t>딥</t>
  </si>
  <si>
    <t>줄리오 소토 거피드 감독</t>
  </si>
  <si>
    <t>D아 688.6-744</t>
  </si>
  <si>
    <t>ATY000135331</t>
  </si>
  <si>
    <t>벨베틴 래빗</t>
  </si>
  <si>
    <t>마이클 랜던 주니어 감독</t>
  </si>
  <si>
    <t>D아 688.6-743</t>
  </si>
  <si>
    <t>ATY000135330</t>
  </si>
  <si>
    <t>다이노토피아</t>
  </si>
  <si>
    <t>데이비스 도이 감독</t>
  </si>
  <si>
    <t>D아 688.6-742</t>
  </si>
  <si>
    <t>ATY000135329</t>
  </si>
  <si>
    <t>레오와 타이거</t>
  </si>
  <si>
    <t>니콜라이 코즐로프 ; 알렉산더 루트케비치 [공]감독</t>
  </si>
  <si>
    <t>D아 688.6-741</t>
  </si>
  <si>
    <t>ATY000135328</t>
  </si>
  <si>
    <t>테드: 미다스 황금손의 비밀</t>
  </si>
  <si>
    <t>엔리크 가토 ; 데이비드 알론소 [공]감독</t>
  </si>
  <si>
    <t>D아 688.6-740</t>
  </si>
  <si>
    <t>ATY000135327</t>
  </si>
  <si>
    <t>로비 더 레인디어 : 영광의 질주</t>
  </si>
  <si>
    <t>리차드 골레조프스키 감독</t>
  </si>
  <si>
    <t>D아 688.6-739</t>
  </si>
  <si>
    <t>ATY000135325</t>
  </si>
  <si>
    <t>금메달 핑크팬더</t>
  </si>
  <si>
    <t>프리즈 프레렝 제작</t>
  </si>
  <si>
    <t>D아 688.6-738</t>
  </si>
  <si>
    <t>ATY000135324</t>
  </si>
  <si>
    <t>스머프 : 비밀의 숲</t>
  </si>
  <si>
    <t>D아 688.6-737</t>
  </si>
  <si>
    <t>ATY000135322</t>
  </si>
  <si>
    <t>이모티 더 무비</t>
  </si>
  <si>
    <t>토니 레온디스 감독</t>
  </si>
  <si>
    <t>D아 688.6-736</t>
  </si>
  <si>
    <t>ATY000135311</t>
  </si>
  <si>
    <t>보스 베이비</t>
  </si>
  <si>
    <t>톰 맥그래스 감독</t>
  </si>
  <si>
    <t>D아 688.6-735</t>
  </si>
  <si>
    <t>ATY000130316</t>
  </si>
  <si>
    <t>한 여름의 꿈</t>
  </si>
  <si>
    <t>마놀로 고메즈 ; 알폰소 데 라 크루스 [공]감독</t>
  </si>
  <si>
    <t>D아 688.6-734</t>
  </si>
  <si>
    <t>ATY000130315</t>
  </si>
  <si>
    <t>픽시 : 꼬마요정의 대소동</t>
  </si>
  <si>
    <t>숀 패트릭 오레일리 감독</t>
  </si>
  <si>
    <t>D아 688.6-733</t>
  </si>
  <si>
    <t>ATY000130314</t>
  </si>
  <si>
    <t>톰과 제리 : 윌리 웡카와 초콜릿 공장</t>
  </si>
  <si>
    <t>스파이크 브랜트 감독</t>
  </si>
  <si>
    <t>D아 688.6-732</t>
  </si>
  <si>
    <t>ATY000148694</t>
  </si>
  <si>
    <t>이희범 총감독</t>
  </si>
  <si>
    <t>D아 688.6-797-4</t>
  </si>
  <si>
    <t>ATY000142930</t>
  </si>
  <si>
    <t>로저 알러스,롭 민코프 [공]감독</t>
  </si>
  <si>
    <t>D아 688.6-813</t>
  </si>
  <si>
    <t>ATY000142929</t>
  </si>
  <si>
    <t>레트로봇 [제작·생산]</t>
  </si>
  <si>
    <t>D아 688.6-812</t>
  </si>
  <si>
    <t>ATY000142928</t>
  </si>
  <si>
    <t>기욤 이베르넬,아르튀르 크왁 [공]감독</t>
  </si>
  <si>
    <t>D아 688.6-811</t>
  </si>
  <si>
    <t>ATY000142927</t>
  </si>
  <si>
    <t>아지즈 진다니 감독</t>
  </si>
  <si>
    <t>D아 688.6-810</t>
  </si>
  <si>
    <t>ATY000142919</t>
  </si>
  <si>
    <t>D아 688.6-809</t>
  </si>
  <si>
    <t>ATY000142913</t>
  </si>
  <si>
    <t>권오성 감독</t>
  </si>
  <si>
    <t>D아 688.6-808</t>
  </si>
  <si>
    <t>ATY000140782</t>
  </si>
  <si>
    <t>마이클 쉘프 감독</t>
  </si>
  <si>
    <t>D아 688.6-807</t>
  </si>
  <si>
    <t>ATY000140780</t>
  </si>
  <si>
    <t>투 프렌즈</t>
  </si>
  <si>
    <t>빅터 아즈에프 감독</t>
  </si>
  <si>
    <t>D아 688.6-806</t>
  </si>
  <si>
    <t>ATY000140779</t>
  </si>
  <si>
    <t>토이무비 : 미래대모험</t>
  </si>
  <si>
    <t>게리 왕 감독</t>
  </si>
  <si>
    <t>D아 688.6-805</t>
  </si>
  <si>
    <t>ATY000140775</t>
  </si>
  <si>
    <t>치에리와 체리</t>
  </si>
  <si>
    <t>D아 688.6-804</t>
  </si>
  <si>
    <t>ATY000140769</t>
  </si>
  <si>
    <t>윌리</t>
  </si>
  <si>
    <t>칼 멘데즈 감독</t>
  </si>
  <si>
    <t>D아 688.6-802</t>
  </si>
  <si>
    <t>ATY000140766</t>
  </si>
  <si>
    <t>여우 르나르의 모험</t>
  </si>
  <si>
    <t>티에리 셸 감독</t>
  </si>
  <si>
    <t>D아 688.6-801</t>
  </si>
  <si>
    <t>ATY000140762</t>
  </si>
  <si>
    <t>아쿠아 보이</t>
  </si>
  <si>
    <t>고르카 바즈케즈,이반 오네카 [공]감독</t>
  </si>
  <si>
    <t>D아 688.6-800</t>
  </si>
  <si>
    <t>ATY000140759</t>
  </si>
  <si>
    <t>신비아파트 : 금빛 도깨비와 비밀의 동굴</t>
  </si>
  <si>
    <t>김병갑 총감독</t>
  </si>
  <si>
    <t>D아 688.6-799</t>
  </si>
  <si>
    <t>ATY000140754</t>
  </si>
  <si>
    <t>빅 오션 : 스플래시와 버블</t>
  </si>
  <si>
    <t>브렛 넬슨 감독</t>
  </si>
  <si>
    <t>D아 688.6-798</t>
  </si>
  <si>
    <t>ATY000146583</t>
  </si>
  <si>
    <t>D아 688.6-797-2</t>
  </si>
  <si>
    <t>ATY000140751</t>
  </si>
  <si>
    <t>(변신기차) 로봇트레인 S2. 1</t>
  </si>
  <si>
    <t>D아 688.6-797</t>
  </si>
  <si>
    <t>ATY000140745</t>
  </si>
  <si>
    <t>(미래의) 미라이</t>
  </si>
  <si>
    <t>D아 688.6-796</t>
  </si>
  <si>
    <t>ATY000140740</t>
  </si>
  <si>
    <t>(로빈슨의) 언더워터 어드벤처</t>
  </si>
  <si>
    <t>막심 볼코브,비탈리 무카메지아노브 [공]감독</t>
  </si>
  <si>
    <t>D아 688.6-795</t>
  </si>
  <si>
    <t>ATY000140739</t>
  </si>
  <si>
    <t>레고 무비. 2</t>
  </si>
  <si>
    <t>D아 688.6-794</t>
  </si>
  <si>
    <t>ATY000140738</t>
  </si>
  <si>
    <t>네이슨 그레노,바이론 하워드 [공]감독</t>
  </si>
  <si>
    <t>D아 688.6-793</t>
  </si>
  <si>
    <t>ATY000140736</t>
  </si>
  <si>
    <t>드래곤 길들이기. 3</t>
  </si>
  <si>
    <t>딘 데블로이스 감독</t>
  </si>
  <si>
    <t>D아 688.6-792</t>
  </si>
  <si>
    <t>ATY000140731</t>
  </si>
  <si>
    <t>그린치</t>
  </si>
  <si>
    <t>야로우 체니,스캇 모지어 [공]감독</t>
  </si>
  <si>
    <t>D아 688.6-790</t>
  </si>
  <si>
    <t>ATY000140732</t>
  </si>
  <si>
    <t>(꼬마 비행기) 피티와 친구들 : 사막구출 대작전</t>
  </si>
  <si>
    <t>D아 688.6-791</t>
  </si>
  <si>
    <t>ATY000140730</t>
  </si>
  <si>
    <t>구스 베이비</t>
  </si>
  <si>
    <t>크리스토퍼 젠킨스 감독</t>
  </si>
  <si>
    <t>D아 688.6-789</t>
  </si>
  <si>
    <t>ATY000140727</t>
  </si>
  <si>
    <t>신밧드의 마법 양탄자</t>
  </si>
  <si>
    <t>카르스텐 킬레리치 감독</t>
  </si>
  <si>
    <t>D아 688.6-788</t>
  </si>
  <si>
    <t>ATY000137318</t>
  </si>
  <si>
    <t>요르겐 레르담 ; 플레밍 쿠이스트 묄레르 [공]감독</t>
  </si>
  <si>
    <t>D아 688.6-786</t>
  </si>
  <si>
    <t>ATY000137317</t>
  </si>
  <si>
    <t>게리 허스트 감독</t>
  </si>
  <si>
    <t>D아 688.6-785</t>
  </si>
  <si>
    <t>ATY000137316</t>
  </si>
  <si>
    <t>왕의 수염</t>
  </si>
  <si>
    <t>토니 콜링우드 감독</t>
  </si>
  <si>
    <t>D아 688.6-784</t>
  </si>
  <si>
    <t>ATY000137314</t>
  </si>
  <si>
    <t>앨빈과 배트멍</t>
  </si>
  <si>
    <t>로스 바그다사리안 감독</t>
  </si>
  <si>
    <t>D아 688.6-783</t>
  </si>
  <si>
    <t>ATY000137313</t>
  </si>
  <si>
    <t>아빠의 크리스마스</t>
  </si>
  <si>
    <t>데이브 언윈 감독</t>
  </si>
  <si>
    <t>D아 688.6-782</t>
  </si>
  <si>
    <t>ATY000137311</t>
  </si>
  <si>
    <t>아기돼지 3형제와 쿵푸랜드</t>
  </si>
  <si>
    <t>유위 감독</t>
  </si>
  <si>
    <t>D아 688.6-781</t>
  </si>
  <si>
    <t>ATY000137310</t>
  </si>
  <si>
    <t>아기곰 보보 구출대작전</t>
  </si>
  <si>
    <t>라스무스 A. 실버르센 감독</t>
  </si>
  <si>
    <t>D아 688.6-780</t>
  </si>
  <si>
    <t>ATY000137308</t>
  </si>
  <si>
    <t>스노우맨 앤 스노우독</t>
  </si>
  <si>
    <t>힐러리 오더스 감독</t>
  </si>
  <si>
    <t>D아 688.6-779</t>
  </si>
  <si>
    <t>ATY000137306</t>
  </si>
  <si>
    <t>뽀로로: 공룡섬 대모험</t>
  </si>
  <si>
    <t>김현호 ; 윤제완 [공]감독</t>
  </si>
  <si>
    <t>D아 688.6-778</t>
  </si>
  <si>
    <t>ATY000137305</t>
  </si>
  <si>
    <t>비포: 닌자 원숭이 그리고 숨겨진 보물</t>
  </si>
  <si>
    <t>D아 688.6-777</t>
  </si>
  <si>
    <t>ATY000137304</t>
  </si>
  <si>
    <t>벼랑 위의 포뇨</t>
  </si>
  <si>
    <t>D아 688.6-776</t>
  </si>
  <si>
    <t>ATY000137303</t>
  </si>
  <si>
    <t>바비 돌핀 매직</t>
  </si>
  <si>
    <t>D아 688.6-775</t>
  </si>
  <si>
    <t>ATY000137300</t>
  </si>
  <si>
    <t>몬스터 패밀리</t>
  </si>
  <si>
    <t>호거 태프 감독</t>
  </si>
  <si>
    <t>D아 688.6-774</t>
  </si>
  <si>
    <t>ATY000137299</t>
  </si>
  <si>
    <t>매직빈</t>
  </si>
  <si>
    <t>추일 감독</t>
  </si>
  <si>
    <t>D아 688.6-773</t>
  </si>
  <si>
    <t>ATY000137294</t>
  </si>
  <si>
    <t>리틀 엔젤</t>
  </si>
  <si>
    <t>데이브 킴 감독</t>
  </si>
  <si>
    <t>D아 688.6-772</t>
  </si>
  <si>
    <t>ATY000146590</t>
  </si>
  <si>
    <t>닉 브루노,트로이 콴 [공]감독</t>
  </si>
  <si>
    <t>D아 688.6-851</t>
  </si>
  <si>
    <t>ATY000146589</t>
  </si>
  <si>
    <t>캐리 커크패트릭 감독</t>
  </si>
  <si>
    <t>D아 688.6-850</t>
  </si>
  <si>
    <t>ATY000146588</t>
  </si>
  <si>
    <t>질 컬튼,토드 와일더먼 [공]감독</t>
  </si>
  <si>
    <t>D아 688.6-849</t>
  </si>
  <si>
    <t>ATY000146587</t>
  </si>
  <si>
    <t>던컨 맥네일리 감독</t>
  </si>
  <si>
    <t>D아 688.6-848</t>
  </si>
  <si>
    <t>ATY000146586</t>
  </si>
  <si>
    <t>알렉스 슈타더만 시리즈감독</t>
  </si>
  <si>
    <t>D아 688.6-847</t>
  </si>
  <si>
    <t>ATY000146584</t>
  </si>
  <si>
    <t>김현호,윤창섭 [공]감독</t>
  </si>
  <si>
    <t>D아 688.6-846</t>
  </si>
  <si>
    <t>ATY000148695</t>
  </si>
  <si>
    <t>키조 나가시마,래리 로머 [공]감독</t>
  </si>
  <si>
    <t>D아 688.6-845</t>
  </si>
  <si>
    <t>ATY000146582</t>
  </si>
  <si>
    <t>한승우 감독</t>
  </si>
  <si>
    <t>D아 688.6-844</t>
  </si>
  <si>
    <t>ATY000146581</t>
  </si>
  <si>
    <t>고든 크럼 감독</t>
  </si>
  <si>
    <t>D아 688.6-843</t>
  </si>
  <si>
    <t>ATY000146579</t>
  </si>
  <si>
    <t>아르튀르 드 팽,알렉시스 두코드 [공]감독</t>
  </si>
  <si>
    <t>D아 688.6-842</t>
  </si>
  <si>
    <t>ATY000146578</t>
  </si>
  <si>
    <t>D아 688.6-841</t>
  </si>
  <si>
    <t>ATY000146577</t>
  </si>
  <si>
    <t>안드레스 코투리어,토드 레스닉 [공]감독</t>
  </si>
  <si>
    <t>D아 688.6-840</t>
  </si>
  <si>
    <t>ATY000146576</t>
  </si>
  <si>
    <t>나가오카 치카 감독</t>
  </si>
  <si>
    <t>D아 688.6-839</t>
  </si>
  <si>
    <t>ATY000146573</t>
  </si>
  <si>
    <t>카스파 앤시스,헨리 니콜슨,리호 운트 [공]감독</t>
  </si>
  <si>
    <t>D아 688.6-838</t>
  </si>
  <si>
    <t>ATY000146572</t>
  </si>
  <si>
    <t>케네스 카인츠 감독</t>
  </si>
  <si>
    <t>D아 688.6-837</t>
  </si>
  <si>
    <t>ATY000146571</t>
  </si>
  <si>
    <t>피터 피크 감독</t>
  </si>
  <si>
    <t>D아 688.6-836</t>
  </si>
  <si>
    <t>ATY000146570</t>
  </si>
  <si>
    <t>할룩 칸 디즈다로글루,버크 토카이 [공]감독</t>
  </si>
  <si>
    <t>D아 688.6-835</t>
  </si>
  <si>
    <t>ATY000146569</t>
  </si>
  <si>
    <t>D아 688.6-834</t>
  </si>
  <si>
    <t>ATY000146566</t>
  </si>
  <si>
    <t>이토 나오유키 감독</t>
  </si>
  <si>
    <t>D아 688.6-833</t>
  </si>
  <si>
    <t>ATY000146565</t>
  </si>
  <si>
    <t>엘리엇 M. 부르 감독</t>
  </si>
  <si>
    <t>D아 688.6-832</t>
  </si>
  <si>
    <t>ATY000146564</t>
  </si>
  <si>
    <t>최신규,김진철 [공]감독</t>
  </si>
  <si>
    <t>D아 688.6-831</t>
  </si>
  <si>
    <t>ATY000146563</t>
  </si>
  <si>
    <t>줄스 배스,아더 랭킨 주니어 [공]감독</t>
  </si>
  <si>
    <t>D아 688.6-830</t>
  </si>
  <si>
    <t>ATY000092228</t>
  </si>
  <si>
    <t>뽀로로 극장판 슈퍼썰매 대모험</t>
  </si>
  <si>
    <t>D아 688.61-1</t>
  </si>
  <si>
    <t>ATY000142968</t>
  </si>
  <si>
    <t>리즈 위태이커 감독</t>
  </si>
  <si>
    <t>D아 688.6-829</t>
  </si>
  <si>
    <t>ATY000142967</t>
  </si>
  <si>
    <t>커크 드 미코,크리스 샌더스 [공]감독</t>
  </si>
  <si>
    <t>D아 688.6-828</t>
  </si>
  <si>
    <t>ATY000142965</t>
  </si>
  <si>
    <t>아르멘 아딜카냔 감독</t>
  </si>
  <si>
    <t>D아 688.6-827</t>
  </si>
  <si>
    <t>ATY000142961</t>
  </si>
  <si>
    <t>D아 688.6-826</t>
  </si>
  <si>
    <t>ATY000142960</t>
  </si>
  <si>
    <t>딜런 브라운 감독</t>
  </si>
  <si>
    <t>D아 688.6-825</t>
  </si>
  <si>
    <t>ATY000142957</t>
  </si>
  <si>
    <t>오성윤,이춘백 [공]감독</t>
  </si>
  <si>
    <t>D아 688.6-824</t>
  </si>
  <si>
    <t>ATY000142952</t>
  </si>
  <si>
    <t>론 클레멘츠,존 머스커 [공]감독</t>
  </si>
  <si>
    <t>브에나 비스타 홈 엔터테인먼트</t>
  </si>
  <si>
    <t>D아 688.6-823</t>
  </si>
  <si>
    <t>ATY000142942</t>
  </si>
  <si>
    <t>벤자민 토 감독</t>
  </si>
  <si>
    <t>D아 688.6-822</t>
  </si>
  <si>
    <t>ATY000142949</t>
  </si>
  <si>
    <t>미야시타 신페이 감독</t>
  </si>
  <si>
    <t>D아 688.6-821</t>
  </si>
  <si>
    <t>ATY000142944</t>
  </si>
  <si>
    <t>D아 688.6-820</t>
  </si>
  <si>
    <t>ATY000142947</t>
  </si>
  <si>
    <t>조이 휘트비 감독</t>
  </si>
  <si>
    <t>D아 688.6-819</t>
  </si>
  <si>
    <t>ATY000142946</t>
  </si>
  <si>
    <t>라인하드 클루스,호거 태프 [공]감독</t>
  </si>
  <si>
    <t>D아 688.6-818</t>
  </si>
  <si>
    <t>ATY000142940</t>
  </si>
  <si>
    <t>게리 트러스데일,커크 와이즈 [공]감독</t>
  </si>
  <si>
    <t>D아 688.6-817</t>
  </si>
  <si>
    <t>ATY000142937</t>
  </si>
  <si>
    <t>D아 688.6-816-3</t>
  </si>
  <si>
    <t>ATY000142936</t>
  </si>
  <si>
    <t>D아 688.6-816-2</t>
  </si>
  <si>
    <t>ATY000142935</t>
  </si>
  <si>
    <t>D아 688.6-816-1</t>
  </si>
  <si>
    <t>ATY000142933</t>
  </si>
  <si>
    <t>에릭 다넬,사이몬 J. 스미스 [공]감독</t>
  </si>
  <si>
    <t>D아 688.6-815</t>
  </si>
  <si>
    <t>ATY000142931</t>
  </si>
  <si>
    <t>D아 688.6-814</t>
  </si>
  <si>
    <t>ATY000148705</t>
  </si>
  <si>
    <t>크리스티안 체셔 감독</t>
  </si>
  <si>
    <t>D아 688.6-891</t>
  </si>
  <si>
    <t>ATY000148704</t>
  </si>
  <si>
    <t>얀 토마넥 감독</t>
  </si>
  <si>
    <t>D아 688.6-890</t>
  </si>
  <si>
    <t>ATY000148703</t>
  </si>
  <si>
    <t>마크 카발레로,시머스 월쉬 [공]감독</t>
  </si>
  <si>
    <t>D아 688.6-889</t>
  </si>
  <si>
    <t>ATY000148701</t>
  </si>
  <si>
    <t>아틀 솔버그 블락세트,프랭크 모스볼드 [공]감독</t>
  </si>
  <si>
    <t>D아 688.6-888</t>
  </si>
  <si>
    <t>ATY000148700</t>
  </si>
  <si>
    <t>올리비에 를라르두 감독</t>
  </si>
  <si>
    <t>D아 688.6-887</t>
  </si>
  <si>
    <t>ATY000148699</t>
  </si>
  <si>
    <t>D아 688.6-886</t>
  </si>
  <si>
    <t>ATY000148698</t>
  </si>
  <si>
    <t>변영규 감독</t>
  </si>
  <si>
    <t>D아 688.6-885</t>
  </si>
  <si>
    <t>ATY000148697</t>
  </si>
  <si>
    <t>린 사우더랜드 감독</t>
  </si>
  <si>
    <t>D아 688.6-884</t>
  </si>
  <si>
    <t>ATY000148696</t>
  </si>
  <si>
    <t>빅토르 모니고테,에두아르도 곤델 [공]감독</t>
  </si>
  <si>
    <t>D아 688.6-883</t>
  </si>
  <si>
    <t>ATY000148693</t>
  </si>
  <si>
    <t>D아 688.6-882-[1]</t>
  </si>
  <si>
    <t>ATY000148692</t>
  </si>
  <si>
    <t>야마모토 니조우 감독</t>
  </si>
  <si>
    <t>D아 688.6-881</t>
  </si>
  <si>
    <t>ATY000148691</t>
  </si>
  <si>
    <t>홍성호 감독</t>
  </si>
  <si>
    <t>D아 688.6-880</t>
  </si>
  <si>
    <t>ATY000148690</t>
  </si>
  <si>
    <t>D아 688.6-879</t>
  </si>
  <si>
    <t>ATY000148689</t>
  </si>
  <si>
    <t>바이브 하브쿠마레시 감독</t>
  </si>
  <si>
    <t>D아 688.6-878</t>
  </si>
  <si>
    <t>ATY000148688</t>
  </si>
  <si>
    <t>에릭 톰슨 감독</t>
  </si>
  <si>
    <t>D아 688.6-877</t>
  </si>
  <si>
    <t>ATY000148687</t>
  </si>
  <si>
    <t>브렌트 다우즈 감독</t>
  </si>
  <si>
    <t>D아 688.6-876</t>
  </si>
  <si>
    <t>ATY000148686</t>
  </si>
  <si>
    <t>데이빗 윌링 감독</t>
  </si>
  <si>
    <t>D아 688.6-875</t>
  </si>
  <si>
    <t>ATY000148685</t>
  </si>
  <si>
    <t>D아 688.6-874</t>
  </si>
  <si>
    <t>ATY000148684</t>
  </si>
  <si>
    <t>D아 688.6-873</t>
  </si>
  <si>
    <t>ATY000148683</t>
  </si>
  <si>
    <t>카렌 J. 로이즈 감독</t>
  </si>
  <si>
    <t>D아 688.6-872</t>
  </si>
  <si>
    <t>ATY000148682</t>
  </si>
  <si>
    <t>숀 패트릭 오렐리 감독</t>
  </si>
  <si>
    <t>D아 688.6-871</t>
  </si>
  <si>
    <t>ATY000148681</t>
  </si>
  <si>
    <t>D아 688.6-870</t>
  </si>
  <si>
    <t>ATY000146621</t>
  </si>
  <si>
    <t>하타 마사미 감독</t>
  </si>
  <si>
    <t>D아 688.6-869</t>
  </si>
  <si>
    <t>ATY000146620</t>
  </si>
  <si>
    <t>마시하이 감독</t>
  </si>
  <si>
    <t>D아 688.6-868</t>
  </si>
  <si>
    <t>ATY000146619</t>
  </si>
  <si>
    <t>리노 디살보 감독</t>
  </si>
  <si>
    <t>D아 688.6-867</t>
  </si>
  <si>
    <t>ATY000146618</t>
  </si>
  <si>
    <t>알렉스 량 감독</t>
  </si>
  <si>
    <t>D아 688.6-866</t>
  </si>
  <si>
    <t>ATY000146617</t>
  </si>
  <si>
    <t>토드 카터 시리즈감독</t>
  </si>
  <si>
    <t>D아 688.6-865</t>
  </si>
  <si>
    <t>ATY000146615</t>
  </si>
  <si>
    <t>마이크 미첼,월트 도른 [공]감독</t>
  </si>
  <si>
    <t>D아 688.6-864</t>
  </si>
  <si>
    <t>ATY000146612</t>
  </si>
  <si>
    <t>데니스 체르노프 감독</t>
  </si>
  <si>
    <t>D아 688.6-863</t>
  </si>
  <si>
    <t>ATY000146607</t>
  </si>
  <si>
    <t>바이론 하워드,리치 무어 [공]감독</t>
  </si>
  <si>
    <t>D아 688.6-862</t>
  </si>
  <si>
    <t>ATY000146606</t>
  </si>
  <si>
    <t>막심 파데예프 감독</t>
  </si>
  <si>
    <t>D아 688.6-861</t>
  </si>
  <si>
    <t>ATY000146605</t>
  </si>
  <si>
    <t>크리스 버틀러 감독</t>
  </si>
  <si>
    <t>D아 688.6-860</t>
  </si>
  <si>
    <t>ATY000146604</t>
  </si>
  <si>
    <t>D아 688.6-859</t>
  </si>
  <si>
    <t>ATY000146603</t>
  </si>
  <si>
    <t>닉 파크,스티븐 박스 [공]감독</t>
  </si>
  <si>
    <t>D아 688.6-858</t>
  </si>
  <si>
    <t>ATY000146600</t>
  </si>
  <si>
    <t>표도르 드미트리에프 감독</t>
  </si>
  <si>
    <t>D아 688.6-857</t>
  </si>
  <si>
    <t>ATY000146599</t>
  </si>
  <si>
    <t>D아 688.6-856</t>
  </si>
  <si>
    <t>ATY000146595</t>
  </si>
  <si>
    <t>루이 클리시,알렉상드르 아스티에 [공]감독</t>
  </si>
  <si>
    <t>D아 688.6-855</t>
  </si>
  <si>
    <t>ATY000146594</t>
  </si>
  <si>
    <t>그렉 티어난,콘래드 버논 [공]감독</t>
  </si>
  <si>
    <t>D아 688.6-854</t>
  </si>
  <si>
    <t>ATY000146593</t>
  </si>
  <si>
    <t>김병갑 감독</t>
  </si>
  <si>
    <t>D아 688.6-853-2</t>
  </si>
  <si>
    <t>ATY000146592</t>
  </si>
  <si>
    <t>D아 688.6-853-1</t>
  </si>
  <si>
    <t>ATY000146591</t>
  </si>
  <si>
    <t>기욤 이베르넬,장즈이 [공]감독</t>
  </si>
  <si>
    <t>D아 688.6-852</t>
  </si>
  <si>
    <t>ATY000148725</t>
  </si>
  <si>
    <t>안카 다미안 감독</t>
  </si>
  <si>
    <t>D아 688.6-910</t>
  </si>
  <si>
    <t>ATY000148724</t>
  </si>
  <si>
    <t>팀 존슨 감독</t>
  </si>
  <si>
    <t>D아 688.6-909</t>
  </si>
  <si>
    <t>ATY000148723</t>
  </si>
  <si>
    <t>배리 퍼베스 감독</t>
  </si>
  <si>
    <t>D아 688.6-908</t>
  </si>
  <si>
    <t>ATY000148722</t>
  </si>
  <si>
    <t>변희선 감독</t>
  </si>
  <si>
    <t>D아 688.6-907</t>
  </si>
  <si>
    <t>ATY000148721</t>
  </si>
  <si>
    <t>리즈 휘태커 감독</t>
  </si>
  <si>
    <t>D아 688.6-906</t>
  </si>
  <si>
    <t>ATY000148720</t>
  </si>
  <si>
    <t>패트릭 에르모실라 감독</t>
  </si>
  <si>
    <t>D아 688.6-905</t>
  </si>
  <si>
    <t>ATY000148719</t>
  </si>
  <si>
    <t>라파엘 카노 멘데즈 외 감독</t>
  </si>
  <si>
    <t>D아 688.6-904</t>
  </si>
  <si>
    <t>ATY000148718</t>
  </si>
  <si>
    <t>월트 도른,데이빗 P. 스미스 [공]감독</t>
  </si>
  <si>
    <t>D아 688.6-903</t>
  </si>
  <si>
    <t>ATY000148717</t>
  </si>
  <si>
    <t>사모로그인 감독</t>
  </si>
  <si>
    <t>D아 688.6-902</t>
  </si>
  <si>
    <t>ATY000148716</t>
  </si>
  <si>
    <t>스벤 운터발트 주니어 감독</t>
  </si>
  <si>
    <t>D아 688.6-901</t>
  </si>
  <si>
    <t>ATY000148715</t>
  </si>
  <si>
    <t>허버트 베일란드 감독</t>
  </si>
  <si>
    <t>D아 688.6-900</t>
  </si>
  <si>
    <t>ATY000148714</t>
  </si>
  <si>
    <t>토르비욘 크리스토퍼센,앤더스 마테센 [공]감독</t>
  </si>
  <si>
    <t>D아 688.6-899</t>
  </si>
  <si>
    <t>ATY000148713</t>
  </si>
  <si>
    <t>스탄 필립스 감독</t>
  </si>
  <si>
    <t>D아 688.6-898</t>
  </si>
  <si>
    <t>ATY000148712</t>
  </si>
  <si>
    <t>D아 688.6-897</t>
  </si>
  <si>
    <t>ATY000148711</t>
  </si>
  <si>
    <t>D아 688.6-443-2</t>
  </si>
  <si>
    <t>ATY000148710</t>
  </si>
  <si>
    <t>데릭 브룸,로저 호킨스 [공]감독</t>
  </si>
  <si>
    <t>D아 688.6-896</t>
  </si>
  <si>
    <t>ATY000148709</t>
  </si>
  <si>
    <t>토마스 슈나이더-트럼프,황경일,필립 마커스 [공]감독</t>
  </si>
  <si>
    <t>D아 688.6-895</t>
  </si>
  <si>
    <t>ATY000148708</t>
  </si>
  <si>
    <t>D아 688.6-894</t>
  </si>
  <si>
    <t>ATY000148707</t>
  </si>
  <si>
    <t>D아 688.6-893</t>
  </si>
  <si>
    <t>ATY000148706</t>
  </si>
  <si>
    <t>스킵 존스 감독</t>
  </si>
  <si>
    <t>D아 688.6-892</t>
  </si>
  <si>
    <t>ATY000076195</t>
  </si>
  <si>
    <t>피니와 퍼브. 2, The Daze of summer</t>
  </si>
  <si>
    <t>잭 몬크리프 ; 로버트 휴즈 [공]감독</t>
  </si>
  <si>
    <t>D아 688.6-351-2</t>
  </si>
  <si>
    <t>ATY000154100</t>
  </si>
  <si>
    <t>알렉스 스타더만 감독</t>
  </si>
  <si>
    <t>D아 688.6-951</t>
  </si>
  <si>
    <t>ATY000154116</t>
  </si>
  <si>
    <t>리스 I. 오스볼 감독</t>
  </si>
  <si>
    <t>D아 688.6-954</t>
  </si>
  <si>
    <t>ATY000154129</t>
  </si>
  <si>
    <t>말콤 D. 리 감독</t>
  </si>
  <si>
    <t>D아 688.6-960</t>
  </si>
  <si>
    <t>ATY000154105</t>
  </si>
  <si>
    <t>피터 패럴리 감독</t>
  </si>
  <si>
    <t>D일 688.2-434</t>
  </si>
  <si>
    <t>ATY000154102</t>
  </si>
  <si>
    <t>구이해르미 프우자 젠하 감독</t>
  </si>
  <si>
    <t>D일 688.2-436</t>
  </si>
  <si>
    <t>ATY000154107</t>
  </si>
  <si>
    <t>이시카와 케이 감독</t>
  </si>
  <si>
    <t>D일 688.2-437</t>
  </si>
  <si>
    <t>ATY000154109</t>
  </si>
  <si>
    <t>프라디프 쿠르바 감독</t>
  </si>
  <si>
    <t>D일 688.2-439</t>
  </si>
  <si>
    <t>ATY000154114</t>
  </si>
  <si>
    <t>김정식 감독</t>
  </si>
  <si>
    <t>D일 688.2-444</t>
  </si>
  <si>
    <t>ATY000154120</t>
  </si>
  <si>
    <t>진옥훈 감독</t>
  </si>
  <si>
    <t>D일 688.2-446</t>
  </si>
  <si>
    <t>ATY000154123</t>
  </si>
  <si>
    <t>자코 반 도마엘 감독</t>
  </si>
  <si>
    <t>D일 688.2-449</t>
  </si>
  <si>
    <t>ATY000154140</t>
  </si>
  <si>
    <t>정승오 감독</t>
  </si>
  <si>
    <t>D일 688.2-458</t>
  </si>
  <si>
    <t>ATY000154149</t>
  </si>
  <si>
    <t>아릴드 오스틴 아문센,실리에 살로몬센 [공]감독</t>
  </si>
  <si>
    <t>D일 688.2-464</t>
  </si>
  <si>
    <t>ATY000128801</t>
  </si>
  <si>
    <t>D아 688.6-700</t>
  </si>
  <si>
    <t>ATY000114187</t>
  </si>
  <si>
    <t>무민 : 더 무비</t>
  </si>
  <si>
    <t>D아 688.6-609</t>
  </si>
  <si>
    <t>ATY000066166</t>
  </si>
  <si>
    <t>D아 688.6-301</t>
  </si>
  <si>
    <t>ATY000092210</t>
  </si>
  <si>
    <t>가디언즈</t>
  </si>
  <si>
    <t>피터 램지 감독</t>
  </si>
  <si>
    <t>D아 688.6-455</t>
  </si>
  <si>
    <t>ATU000004150</t>
  </si>
  <si>
    <t>하울의 움직이는 성</t>
  </si>
  <si>
    <t>대원CnA홀딩스</t>
  </si>
  <si>
    <t>D아 688-182</t>
  </si>
  <si>
    <t>C4U엔터테인먼트</t>
  </si>
  <si>
    <t>마다가스카. 2</t>
  </si>
  <si>
    <t>에릭 다넬 ; 톰 맥그라스 [공]감독</t>
  </si>
  <si>
    <t>D아 688.6-133-2</t>
  </si>
  <si>
    <t>마다가스카</t>
  </si>
  <si>
    <t>cj엔터테인먼트</t>
  </si>
  <si>
    <t>앤디 헤이워드 감독</t>
  </si>
  <si>
    <t>토키엔터</t>
  </si>
  <si>
    <t>리스비젼</t>
  </si>
  <si>
    <t>대원</t>
  </si>
  <si>
    <t>다우리엔터테인먼트[제작]</t>
  </si>
  <si>
    <t>다니엘 페트리 감독</t>
  </si>
  <si>
    <t>비밀의 화원</t>
  </si>
  <si>
    <t>눈의 여왕</t>
  </si>
  <si>
    <t>(주)다우리 엔터테인먼트</t>
  </si>
  <si>
    <t>크리스 웨이츠 감독</t>
  </si>
  <si>
    <t>태원</t>
  </si>
  <si>
    <t>KBS 미디어</t>
  </si>
  <si>
    <t>커크 존스 감독</t>
  </si>
  <si>
    <t>KBS미디어</t>
  </si>
  <si>
    <t>하늘을 나는 교실</t>
  </si>
  <si>
    <t>이준익 감독</t>
  </si>
  <si>
    <t>다우리엔터테인먼트</t>
  </si>
  <si>
    <t>세빌리아의 이발사</t>
  </si>
  <si>
    <t>제임스 카메론 감독</t>
  </si>
  <si>
    <t>드림믹스</t>
  </si>
  <si>
    <t>뤽 자케 감독</t>
  </si>
  <si>
    <t>비엠코리아 제작</t>
  </si>
  <si>
    <t>비엠코리아</t>
  </si>
  <si>
    <t>대니 보일 감독</t>
  </si>
  <si>
    <t>ATY000142956</t>
  </si>
  <si>
    <t>장혜영 감독</t>
  </si>
  <si>
    <t>D아 338.3-1</t>
  </si>
  <si>
    <t>ATU000000363</t>
  </si>
  <si>
    <t>패트와 매트 : 영어 율동동요 - ABC World</t>
  </si>
  <si>
    <t>얼라이트 프로덕션 제작</t>
  </si>
  <si>
    <t>소나무</t>
  </si>
  <si>
    <t>D아 375-20</t>
  </si>
  <si>
    <t>ATU000000362</t>
  </si>
  <si>
    <t>패트와 매트 : 영어 율동동요 - Time World</t>
  </si>
  <si>
    <t>D아 375-19</t>
  </si>
  <si>
    <t>ATU000000361</t>
  </si>
  <si>
    <t>패트와 매트 : 울타리</t>
  </si>
  <si>
    <t>D아 375-18</t>
  </si>
  <si>
    <t>ATU000000360</t>
  </si>
  <si>
    <t>패트와 매트 : 윈드서핑</t>
  </si>
  <si>
    <t>D아 375-17</t>
  </si>
  <si>
    <t>ATU000000359</t>
  </si>
  <si>
    <t>패트와 매트 : 쿠키만들기</t>
  </si>
  <si>
    <t>D아 375-16</t>
  </si>
  <si>
    <t>ATU000000768</t>
  </si>
  <si>
    <t>리틀 베어. 3</t>
  </si>
  <si>
    <t>모리스 센닥 원작 ; 비엠코리아 제작</t>
  </si>
  <si>
    <t>D아 375-23-3</t>
  </si>
  <si>
    <t>ATU000000769</t>
  </si>
  <si>
    <t>리틀 베어. 2</t>
  </si>
  <si>
    <t>D아 375-23-2</t>
  </si>
  <si>
    <t>ATU000000770</t>
  </si>
  <si>
    <t>리틀 베어. 1</t>
  </si>
  <si>
    <t>D아 375-23-1</t>
  </si>
  <si>
    <t>ATY000062480</t>
  </si>
  <si>
    <t>뽀로로와 노래해요</t>
  </si>
  <si>
    <t>EBS교육방송 제작</t>
  </si>
  <si>
    <t>D아 375-22=2</t>
  </si>
  <si>
    <t>ATU000000528</t>
  </si>
  <si>
    <t>올챙이와 개구리</t>
  </si>
  <si>
    <t>대원디지털엔터테인먼트 제작</t>
  </si>
  <si>
    <t>대원디지털엔터테인먼트</t>
  </si>
  <si>
    <t>D아 375-21-2</t>
  </si>
  <si>
    <t>ATU000000701</t>
  </si>
  <si>
    <t>티모시네 유치원. 4</t>
  </si>
  <si>
    <t>로즈마리 웰즈 원작</t>
  </si>
  <si>
    <t>D아 375-24-4</t>
  </si>
  <si>
    <t>ATU000000702</t>
  </si>
  <si>
    <t>티모시네 유치원. 3</t>
  </si>
  <si>
    <t>D아 375-24-3</t>
  </si>
  <si>
    <t>ATU000000703</t>
  </si>
  <si>
    <t>티모시네 유치원. 2</t>
  </si>
  <si>
    <t>D아 375-24-2</t>
  </si>
  <si>
    <t>ATU000000704</t>
  </si>
  <si>
    <t>티모시네 유치원. 1</t>
  </si>
  <si>
    <t>D아 375-24-1</t>
  </si>
  <si>
    <t>ATU000000767</t>
  </si>
  <si>
    <t>리틀 베어. 4</t>
  </si>
  <si>
    <t>D아 375-23-4</t>
  </si>
  <si>
    <t>ATU000000358</t>
  </si>
  <si>
    <t>패트와 매트 : 한글 율동동요 - 악기나라</t>
  </si>
  <si>
    <t>D아 375-15</t>
  </si>
  <si>
    <t>ATU000000357</t>
  </si>
  <si>
    <t>패트와 매트 : 한글 율동동요 - 장난감나라</t>
  </si>
  <si>
    <t>D아 375-14</t>
  </si>
  <si>
    <t>ATU000000460</t>
  </si>
  <si>
    <t>펀 베이비</t>
  </si>
  <si>
    <t>다우리 제작</t>
  </si>
  <si>
    <t>D아 375-13</t>
  </si>
  <si>
    <t>ATU000000107</t>
  </si>
  <si>
    <t>꼬마 기관차 토마스와 친구들 : 자신감을 길러주는 이야기편</t>
  </si>
  <si>
    <t>씨포유엔터테인먼트 제작</t>
  </si>
  <si>
    <t>D아 375-12-4</t>
  </si>
  <si>
    <t>ATU000000108</t>
  </si>
  <si>
    <t>D아 375-12-3</t>
  </si>
  <si>
    <t>ATU000000106</t>
  </si>
  <si>
    <t>꼬마 기관차 토마스와 친구들 : 깨달음을 주는 이야기편</t>
  </si>
  <si>
    <t>D아 375-12-2</t>
  </si>
  <si>
    <t>ATU000000109</t>
  </si>
  <si>
    <t>꼬마 기관차 토마스와 친구들 : 친구 사랑 이야기편</t>
  </si>
  <si>
    <t>D아 375-12-1</t>
  </si>
  <si>
    <t>ATU000000158</t>
  </si>
  <si>
    <t>슈퍼 마리오 월드 ＆ 뉴 슈퍼 마리오. 4</t>
  </si>
  <si>
    <t>D아 375-11-4</t>
  </si>
  <si>
    <t>ATU000000159</t>
  </si>
  <si>
    <t>슈퍼 마리오 월드 ＆ 뉴 슈퍼 마리오. 3</t>
  </si>
  <si>
    <t>D아 375-11-3</t>
  </si>
  <si>
    <t>ATU000000160</t>
  </si>
  <si>
    <t>슈퍼 마리오 월드 ＆ 뉴 슈퍼 마리오. 2</t>
  </si>
  <si>
    <t>D아 375-11-2</t>
  </si>
  <si>
    <t>ATU000000161</t>
  </si>
  <si>
    <t>슈퍼 마리오 월드 ＆ 뉴 슈퍼 마리오. 1</t>
  </si>
  <si>
    <t>D아 375-11-1</t>
  </si>
  <si>
    <t>ATU000000162</t>
  </si>
  <si>
    <t>소닉의 모험. 4</t>
  </si>
  <si>
    <t>미국 DIC Entertainment 제작</t>
  </si>
  <si>
    <t>파라다이스 미디어 아트</t>
  </si>
  <si>
    <t>D아 375-10-4</t>
  </si>
  <si>
    <t>ATU000000163</t>
  </si>
  <si>
    <t>소닉의 모험. 3</t>
  </si>
  <si>
    <t>D아 375-10-3</t>
  </si>
  <si>
    <t>ATU000000164</t>
  </si>
  <si>
    <t>소닉의 모험. 2</t>
  </si>
  <si>
    <t>D아 375-10-2</t>
  </si>
  <si>
    <t>ATU000000165</t>
  </si>
  <si>
    <t>소닉의 모험. 1</t>
  </si>
  <si>
    <t>D아 375-10-1</t>
  </si>
  <si>
    <t>ATU000000110</t>
  </si>
  <si>
    <t>(New)패트와 매트</t>
  </si>
  <si>
    <t>홍당무엔터테인먼트 제작</t>
  </si>
  <si>
    <t>홍당무엔터테인먼트</t>
  </si>
  <si>
    <t>D아 375-9</t>
  </si>
  <si>
    <t>ATU000000166</t>
  </si>
  <si>
    <t>소닉의 언더그라운드 밴드. 4</t>
  </si>
  <si>
    <t>미국 DIC entertainment 원작</t>
  </si>
  <si>
    <t>D아 375-8-4</t>
  </si>
  <si>
    <t>ATU000000167</t>
  </si>
  <si>
    <t>소닉의 언더그라운드 밴드. 3</t>
  </si>
  <si>
    <t>D아 375-8-3</t>
  </si>
  <si>
    <t>ATU000000168</t>
  </si>
  <si>
    <t>소닉의 언더그라운드 밴드. 2</t>
  </si>
  <si>
    <t>D아 375-8-2</t>
  </si>
  <si>
    <t>ATU000000169</t>
  </si>
  <si>
    <t>소닉의 언더그라운드 밴드. 1</t>
  </si>
  <si>
    <t>D아 375-8-1</t>
  </si>
  <si>
    <t>ATU000000173</t>
  </si>
  <si>
    <t>말썽꾸러기 와러메스. 4</t>
  </si>
  <si>
    <t>D아 375-7-4</t>
  </si>
  <si>
    <t>ATU000000174</t>
  </si>
  <si>
    <t>말썽꾸러기 와러메스. 3</t>
  </si>
  <si>
    <t>D아 375-7-3</t>
  </si>
  <si>
    <t>ATU000000175</t>
  </si>
  <si>
    <t>말썽꾸러기 와러메스. 2</t>
  </si>
  <si>
    <t>D아 375-7-2</t>
  </si>
  <si>
    <t>ATU000000176</t>
  </si>
  <si>
    <t>말썽꾸러기 와러메스. 1</t>
  </si>
  <si>
    <t>D아 375-7-1</t>
  </si>
  <si>
    <t>ATU000000181</t>
  </si>
  <si>
    <t>꼬마탐정 가제트. 4</t>
  </si>
  <si>
    <t>D아 375-6-4</t>
  </si>
  <si>
    <t>ATU000000182</t>
  </si>
  <si>
    <t>꼬마탐정 가제트. 3</t>
  </si>
  <si>
    <t>D아 375-6-3</t>
  </si>
  <si>
    <t>ATU000000183</t>
  </si>
  <si>
    <t>꼬마탐정 가제트. 2</t>
  </si>
  <si>
    <t>D아 375-6-2</t>
  </si>
  <si>
    <t>ATU000000184</t>
  </si>
  <si>
    <t>꼬마탐정 가제트. 1</t>
  </si>
  <si>
    <t>D아 375-6-1</t>
  </si>
  <si>
    <t>ATU000000209</t>
  </si>
  <si>
    <t>비트윈 더 라이온스 1. 5</t>
  </si>
  <si>
    <t>미디어서비스 제작</t>
  </si>
  <si>
    <t>미디어서비스</t>
  </si>
  <si>
    <t>D아 375-5-5</t>
  </si>
  <si>
    <t>ATU000000210</t>
  </si>
  <si>
    <t>비트윈 더 라이온스 1. 4</t>
  </si>
  <si>
    <t>D아 375-5-4</t>
  </si>
  <si>
    <t>ATU000000211</t>
  </si>
  <si>
    <t>비트윈 더 라이온스 1. 3</t>
  </si>
  <si>
    <t>D아 375-5-3</t>
  </si>
  <si>
    <t>ATU000000212</t>
  </si>
  <si>
    <t>비트윈 더 라이온스 1. 2</t>
  </si>
  <si>
    <t>D아 375-5-2</t>
  </si>
  <si>
    <t>ATU000000213</t>
  </si>
  <si>
    <t>비트윈 더 라이온스 1. 1</t>
  </si>
  <si>
    <t>D아 375-5-1</t>
  </si>
  <si>
    <t>ATU000000197</t>
  </si>
  <si>
    <t>비트윈 더 라이온스 2. 5, 퍼지워지 곰</t>
  </si>
  <si>
    <t>D아 375-4-5</t>
  </si>
  <si>
    <t>ATU000000198</t>
  </si>
  <si>
    <t>비트윈 더 라이온스 2. 4, 팝콘기계 이야기</t>
  </si>
  <si>
    <t>D아 375-4-4</t>
  </si>
  <si>
    <t>ATY000063477</t>
  </si>
  <si>
    <t>공부의 왕도 WHY. 3</t>
  </si>
  <si>
    <t>EBS [편]</t>
  </si>
  <si>
    <t>EBS 미디어센터</t>
  </si>
  <si>
    <t>D아 370-6-3</t>
  </si>
  <si>
    <t>ATY000063476</t>
  </si>
  <si>
    <t>공부의 왕도 WHY. 2</t>
  </si>
  <si>
    <t>D아 370-6-2</t>
  </si>
  <si>
    <t>ATY000063445</t>
  </si>
  <si>
    <t>공부의 왕도 WHY. 1</t>
  </si>
  <si>
    <t>D아 370-6-1</t>
  </si>
  <si>
    <t>ATU000004444</t>
  </si>
  <si>
    <t>엄마는 안가르쳐줘</t>
  </si>
  <si>
    <t>오유경 연출</t>
  </si>
  <si>
    <t>D아 370-5</t>
  </si>
  <si>
    <t>ATU000001208</t>
  </si>
  <si>
    <t>(장금이와 함께하는)어린이 안전교육. 10, 계절재해 - 태풍 발생원인 및 피해와 대처방안</t>
  </si>
  <si>
    <t>오렌지미디어 제작</t>
  </si>
  <si>
    <t>이덱스</t>
  </si>
  <si>
    <t>D아 370-3-10</t>
  </si>
  <si>
    <t>ATU000001207</t>
  </si>
  <si>
    <t>(장금이와 함께하는)어린이 안전교육. 9, 지질재해 - 지진, 화산, 해일의 발생 및 피해상황</t>
  </si>
  <si>
    <t>D아 370-3-9</t>
  </si>
  <si>
    <t>ATU000001206</t>
  </si>
  <si>
    <t>(장금이와 함께하는)어린이 안전교육. 8, 환경오염재해 - 환경오염의 위험성</t>
  </si>
  <si>
    <t>D아 370-3-8</t>
  </si>
  <si>
    <t>ATU000001205</t>
  </si>
  <si>
    <t>(장금이와 함께하는)어린이 안전교육. 7, 학교생활 안전 - 교실창가, 계단, 운동장 체육시설, 놀이시설 이용시 안전</t>
  </si>
  <si>
    <t>D아 370-3-7</t>
  </si>
  <si>
    <t>ATU000001204</t>
  </si>
  <si>
    <t>(장금이와 함께하는)어린이 안전교육. 6, 생활안전 - 물놀이, 공공장소 및 감기 예방법</t>
  </si>
  <si>
    <t>D아 370-3-6</t>
  </si>
  <si>
    <t>ATU000001203</t>
  </si>
  <si>
    <t>(장금이와 함께하는)어린이 안전교육. 5, 약물과 식품안전 - 약물 오남용 및 불량식품, 식중독 예방법</t>
  </si>
  <si>
    <t>D아 370-3-5</t>
  </si>
  <si>
    <t>ATU000001202</t>
  </si>
  <si>
    <t>(장금이와 함께하는)어린이 안전교육. 4, 교통안전(2)- 교통수단 이용시 안전수칙</t>
  </si>
  <si>
    <t>D아 370-3-4</t>
  </si>
  <si>
    <t>ATU000001201</t>
  </si>
  <si>
    <t>(장금이와 함께하는)어린이 안전교육. 3, 교통안전(1)- 보행시 안전수칙</t>
  </si>
  <si>
    <t>D아 370-3-3</t>
  </si>
  <si>
    <t>ATU000001200</t>
  </si>
  <si>
    <t>(장금이와 함께하는)어린이 안전교육. 2, 화재와 안전(2)- 화재, 폭발, 붕괴에 대한 재난 대처방안과 대피요령</t>
  </si>
  <si>
    <t>D아 370-3-2</t>
  </si>
  <si>
    <t>ATU000001199</t>
  </si>
  <si>
    <t>(장금이와 함께하는)어린이 안전교육. 1, 화재와 안전(1)- 전기, 가스 안전, 소화기 사용법</t>
  </si>
  <si>
    <t>D아 370-3-1</t>
  </si>
  <si>
    <t>ATU000000995</t>
  </si>
  <si>
    <t>(함께 배우는)두근두근 성. 7, 어린이 응급처치와 올바른 식습관(보건위생)</t>
  </si>
  <si>
    <t>영상교육미디어 제작</t>
  </si>
  <si>
    <t>영상교육미디어</t>
  </si>
  <si>
    <t>D아 370-2-7</t>
  </si>
  <si>
    <t>ATU000000996</t>
  </si>
  <si>
    <t>(함께 배우는)두근두근 성. 6, 약물은 저리 가라(보건위생)</t>
  </si>
  <si>
    <t>D아 370-2-6</t>
  </si>
  <si>
    <t>ATU000000997</t>
  </si>
  <si>
    <t>(함께 배우는)두근두근 성. 5, 성폭력 너도 조심, 나도 조심</t>
  </si>
  <si>
    <t>D아 370-2-5</t>
  </si>
  <si>
    <t>ATU000000998</t>
  </si>
  <si>
    <t>(함께 배우는)두근두근 성. 4, 우린 야한거 보면 안돼요?</t>
  </si>
  <si>
    <t>D아 370-2-4</t>
  </si>
  <si>
    <t>ATU000000999</t>
  </si>
  <si>
    <t>(함께 배우는)두근두근 성. 3, 좋아하는 사람이 생겼어요</t>
  </si>
  <si>
    <t>D아 370-2-3</t>
  </si>
  <si>
    <t>ATU000001000</t>
  </si>
  <si>
    <t>(함께 배우는)두근두근 성. 2, 어른들의 성행위가 궁금해요</t>
  </si>
  <si>
    <t>D아 370-2-2</t>
  </si>
  <si>
    <t>ATU000001001</t>
  </si>
  <si>
    <t>(함께 배우는)두근두근 성. 1, 내 몸이 변하고 있어요</t>
  </si>
  <si>
    <t>D아 370-2-1</t>
  </si>
  <si>
    <t>ATY000064250</t>
  </si>
  <si>
    <t>반달곰 극단의 위기</t>
  </si>
  <si>
    <t>국민권익위원회 [편]</t>
  </si>
  <si>
    <t>국민권익위원회</t>
  </si>
  <si>
    <t>D아 342.1-1</t>
  </si>
  <si>
    <t>ATY000064237</t>
  </si>
  <si>
    <t>혜미와 북한에서 온 친구</t>
  </si>
  <si>
    <t>통일부 통일교육원 교육개발과 기획</t>
  </si>
  <si>
    <t>ANIFRAME FILMS</t>
  </si>
  <si>
    <t>D아 340.911-1</t>
  </si>
  <si>
    <t>ATY000064236</t>
  </si>
  <si>
    <t>(2009) 다문화가정을 위한 우리나라 전래동화. 2</t>
  </si>
  <si>
    <t>국립어린이청소년도서관</t>
  </si>
  <si>
    <t>D아 332.276-1</t>
  </si>
  <si>
    <t>ATU000004219</t>
  </si>
  <si>
    <t>호기심 논술. [3], 비는 왜 내리는 걸까요?</t>
  </si>
  <si>
    <t>유니원미디어 [제작]</t>
  </si>
  <si>
    <t>D아 082-1-3</t>
  </si>
  <si>
    <t>ATU000004218</t>
  </si>
  <si>
    <t>호기심 논술. [2], 달은 왜 우리를 따라다닐까요?</t>
  </si>
  <si>
    <t>D아 082-1-2</t>
  </si>
  <si>
    <t>ATU000004217</t>
  </si>
  <si>
    <t>호기심 논술. [1], 전기는 어디서 오는 걸까요?</t>
  </si>
  <si>
    <t>D아 082-1-1</t>
  </si>
  <si>
    <t>ATU000004470</t>
  </si>
  <si>
    <t>한국전통문화박물관 : 충청도 박물관. 4 : 한산모시박물관, 고인쇄박물관, 고건축박물관, 화폐박물관, 기와박물관</t>
  </si>
  <si>
    <t>월드 디지탈 제작</t>
  </si>
  <si>
    <t>D아 069.8-2</t>
  </si>
  <si>
    <t>ATU000004469</t>
  </si>
  <si>
    <t>한국전통 문화박물관 : 서울/강원도 박물관. 2 : 짚풀생활사박물관, 떡부엌살림박물관,참소리박물관,원주한지박물관</t>
  </si>
  <si>
    <t>월드디지털 제작</t>
  </si>
  <si>
    <t>D아 069.8-1</t>
  </si>
  <si>
    <t>ATY000064241</t>
  </si>
  <si>
    <t>(애티와 함께하는) 따뜻한 디지털 세상</t>
  </si>
  <si>
    <t>한국정보문화진흥원 편</t>
  </si>
  <si>
    <t>한국정보문화진흥원</t>
  </si>
  <si>
    <t>D아 004.57-1</t>
  </si>
  <si>
    <t>ATU000004442</t>
  </si>
  <si>
    <t>(EBS) 지식 프라임. 1집 Disc 1 - 5</t>
  </si>
  <si>
    <t>EBS미디어</t>
  </si>
  <si>
    <t>D아 001-1-5</t>
  </si>
  <si>
    <t>ATU000004441</t>
  </si>
  <si>
    <t>D아 001-1-4</t>
  </si>
  <si>
    <t>ATU000004440</t>
  </si>
  <si>
    <t>D아 001-1-3</t>
  </si>
  <si>
    <t>ATU000004439</t>
  </si>
  <si>
    <t>D아 001-1-2</t>
  </si>
  <si>
    <t>ATU000004438</t>
  </si>
  <si>
    <t>D아 001-1-1</t>
  </si>
  <si>
    <t>ATU000000199</t>
  </si>
  <si>
    <t>비트윈 더 라이온스 2. 3, 거짓말쟁이 양치기 소년</t>
  </si>
  <si>
    <t>D아 375-4-3</t>
  </si>
  <si>
    <t>ATU000000200</t>
  </si>
  <si>
    <t>비트윈 더 라이온스 2. 2, 피코스 빌이 서부를 청소하는 법</t>
  </si>
  <si>
    <t>D아 375-4-2</t>
  </si>
  <si>
    <t>ATU000000201</t>
  </si>
  <si>
    <t>비트윈 더 라이온스 2. 1, 모자장수 이야기</t>
  </si>
  <si>
    <t>D아 375-4-1</t>
  </si>
  <si>
    <t>ATU000000193</t>
  </si>
  <si>
    <t>노래하는 세서미 스트리트. 2</t>
  </si>
  <si>
    <t>켄 디에코 감독</t>
  </si>
  <si>
    <t>인피닉스</t>
  </si>
  <si>
    <t>D아 375-3-2</t>
  </si>
  <si>
    <t>ATU000000194</t>
  </si>
  <si>
    <t>노래하는 세서미 스트리트. 1</t>
  </si>
  <si>
    <t>D아 375-3-1</t>
  </si>
  <si>
    <t>ATU000000473</t>
  </si>
  <si>
    <t>캄 베이비</t>
  </si>
  <si>
    <t>다우리엔터테인먼트 제작</t>
  </si>
  <si>
    <t>D아 375-2</t>
  </si>
  <si>
    <t>ATU000000004</t>
  </si>
  <si>
    <t>(상상의 마법)7공주 율동나라</t>
  </si>
  <si>
    <t>미디어플랜트 ; 예스엔터테인먼트 제작</t>
  </si>
  <si>
    <t>D아 375-1</t>
  </si>
  <si>
    <t>ATY000063480</t>
  </si>
  <si>
    <t>공부의 왕도 WHY2.0. 6</t>
  </si>
  <si>
    <t>D아 370-6-6</t>
  </si>
  <si>
    <t>ATY000063479</t>
  </si>
  <si>
    <t>공부의 왕도 WHY2.0. 5</t>
  </si>
  <si>
    <t>D아 370-6-5</t>
  </si>
  <si>
    <t>ATY000063478</t>
  </si>
  <si>
    <t>공부의 왕도 WHY2.0. 4</t>
  </si>
  <si>
    <t>D아 370-6-4</t>
  </si>
  <si>
    <t>ATU000004247</t>
  </si>
  <si>
    <t>생명의 신비. 22</t>
  </si>
  <si>
    <t>스콜라스틱 제작</t>
  </si>
  <si>
    <t>D아 375-51-22</t>
  </si>
  <si>
    <t>ATU000004246</t>
  </si>
  <si>
    <t>지구 탐험. 21</t>
  </si>
  <si>
    <t>D아 375-51-21</t>
  </si>
  <si>
    <t>ATU000004245</t>
  </si>
  <si>
    <t>자연의 신비. 20</t>
  </si>
  <si>
    <t>D아 375-51-20</t>
  </si>
  <si>
    <t>ATU000004244</t>
  </si>
  <si>
    <t>공기의 세계. 19</t>
  </si>
  <si>
    <t>D아 375-51-19</t>
  </si>
  <si>
    <t>ATU000004243</t>
  </si>
  <si>
    <t>박쥐와 자동차 탐험. 18</t>
  </si>
  <si>
    <t>D아 375-51-18</t>
  </si>
  <si>
    <t>ATU000004229</t>
  </si>
  <si>
    <t>곤충들의 세계. 4</t>
  </si>
  <si>
    <t>D아 375-51-4</t>
  </si>
  <si>
    <t>ATU000004234</t>
  </si>
  <si>
    <t>연어와 색의 세계. 9</t>
  </si>
  <si>
    <t>D아 375-51-9</t>
  </si>
  <si>
    <t>ATU000004230</t>
  </si>
  <si>
    <t>공룡탐험. 5</t>
  </si>
  <si>
    <t>D아 375-51-5</t>
  </si>
  <si>
    <t>ATU000004231</t>
  </si>
  <si>
    <t>열과 거미의 세계. 6</t>
  </si>
  <si>
    <t>D아 375-51-6</t>
  </si>
  <si>
    <t>ATU000004233</t>
  </si>
  <si>
    <t>빛과 고대유물탐험. 8</t>
  </si>
  <si>
    <t>D아 375-51-8</t>
  </si>
  <si>
    <t>ATU000004242</t>
  </si>
  <si>
    <t>분자의 세계. 17</t>
  </si>
  <si>
    <t>D아 375-51-17</t>
  </si>
  <si>
    <t>ATU000004241</t>
  </si>
  <si>
    <t>몸 속 탐험. 16</t>
  </si>
  <si>
    <t>D아 375-51-16</t>
  </si>
  <si>
    <t>ATU000004240</t>
  </si>
  <si>
    <t>컴퓨터 탐험. 15</t>
  </si>
  <si>
    <t>D아 375-51-15</t>
  </si>
  <si>
    <t>ATU000004239</t>
  </si>
  <si>
    <t>별의 세계. 14</t>
  </si>
  <si>
    <t>D아 375-51-14</t>
  </si>
  <si>
    <t>ATU000004238</t>
  </si>
  <si>
    <t>바다 탐험. 13</t>
  </si>
  <si>
    <t>D아 375-51-13</t>
  </si>
  <si>
    <t>ATU000001189</t>
  </si>
  <si>
    <t>(창의성을 높이는)미술교육 자료. 15, 아름다운 공간</t>
  </si>
  <si>
    <t>학림DV퍼스트 제작</t>
  </si>
  <si>
    <t>학림DV퍼스트</t>
  </si>
  <si>
    <t>D아 375-44-15</t>
  </si>
  <si>
    <t>ATU000001183</t>
  </si>
  <si>
    <t>(창의성을 높이는)미술교육 자료. 9, 눈으로 보는 세상</t>
  </si>
  <si>
    <t>D아 375-44-9</t>
  </si>
  <si>
    <t>ATU000001188</t>
  </si>
  <si>
    <t>(창의성을 높이는)미술교육 자료. 14, 표현의 자유</t>
  </si>
  <si>
    <t>D아 375-44-14</t>
  </si>
  <si>
    <t>ATU000001187</t>
  </si>
  <si>
    <t>(창의성을 높이는)미술교육 자료. 13, 상상의 세계</t>
  </si>
  <si>
    <t>D아 375-44-13</t>
  </si>
  <si>
    <t>ATU000001186</t>
  </si>
  <si>
    <t>(창의성을 높이는)미술교육 자료. 12, 붓글씨 쓰기</t>
  </si>
  <si>
    <t>D아 375-44-12</t>
  </si>
  <si>
    <t>ATU000001185</t>
  </si>
  <si>
    <t>(창의성을 높이는)미술교육 자료. 11, 다양한 생활 용품</t>
  </si>
  <si>
    <t>D아 375-44-11</t>
  </si>
  <si>
    <t>ATU000001190</t>
  </si>
  <si>
    <t>(창의성을 높이는)미술교육 자료. 16, 포장과 디자인</t>
  </si>
  <si>
    <t>D아 375-44-16</t>
  </si>
  <si>
    <t>ATU000001191</t>
  </si>
  <si>
    <t>(창의성을 높이는)미술교육 자료. 17, 세계의 민속 공예</t>
  </si>
  <si>
    <t>D아 375-44-17</t>
  </si>
  <si>
    <t>ATU000001192</t>
  </si>
  <si>
    <t>(창의성을 높이는)미술교육 자료. 18, 색의 기능</t>
  </si>
  <si>
    <t>D아 375-44-18</t>
  </si>
  <si>
    <t>ATU000001193</t>
  </si>
  <si>
    <t>(창의성을 높이는)미술교육 자료. 19, 수묵과 채색의 조화</t>
  </si>
  <si>
    <t>D아 375-44-19</t>
  </si>
  <si>
    <t>ATU000001194</t>
  </si>
  <si>
    <t>(창의성을 높이는)미술교육 자료. 20, 우리 동네</t>
  </si>
  <si>
    <t>D아 375-44-20</t>
  </si>
  <si>
    <t>ATU000001195</t>
  </si>
  <si>
    <t>(창의성을 높이는)미술교육 자료. 21, 여러 색으로 찍기</t>
  </si>
  <si>
    <t>D아 375-44-21</t>
  </si>
  <si>
    <t>ATU000001196</t>
  </si>
  <si>
    <t>(창의성을 높이는)미술교육 자료. 22, 우리들의 작품</t>
  </si>
  <si>
    <t>D아 375-44-22</t>
  </si>
  <si>
    <t>ATU000001197</t>
  </si>
  <si>
    <t>(창의성을 높이는)미술교육 자료. 23, 미술품 감상</t>
  </si>
  <si>
    <t>D아 375-44-23</t>
  </si>
  <si>
    <t>ATU000001198</t>
  </si>
  <si>
    <t>(창의성을 높이는)미술교육 자료. 24, 현대의 미술</t>
  </si>
  <si>
    <t>D아 375-44-24</t>
  </si>
  <si>
    <t>ATU000000261</t>
  </si>
  <si>
    <t>베이비 아인슈타인 : 신나는 숫자놀이</t>
  </si>
  <si>
    <t>D아 375-45</t>
  </si>
  <si>
    <t>ATU000000262</t>
  </si>
  <si>
    <t>베이비 아인슈타인 : 셰익스피어, 아기시인</t>
  </si>
  <si>
    <t>D아 375-46</t>
  </si>
  <si>
    <t>ATU000000263</t>
  </si>
  <si>
    <t>베이비 아인슈타인 : 반고흐, 아기화가</t>
  </si>
  <si>
    <t>D아 375-47</t>
  </si>
  <si>
    <t>ATU000000264</t>
  </si>
  <si>
    <t>베이비 아인슈타인 : 베이비 바하, 아기 음악가</t>
  </si>
  <si>
    <t>D아 375-48</t>
  </si>
  <si>
    <t>ATU000000265</t>
  </si>
  <si>
    <t>베이비 아인슈타인 : 베이비 모짜르트</t>
  </si>
  <si>
    <t>D아 375-49</t>
  </si>
  <si>
    <t>ATU000000266</t>
  </si>
  <si>
    <t>베이비 아인슈타인 : 동물친구들</t>
  </si>
  <si>
    <t>D아 375-50</t>
  </si>
  <si>
    <t>ATU000004226</t>
  </si>
  <si>
    <t>인체의 신비. 1집</t>
  </si>
  <si>
    <t>D아 375-51-1</t>
  </si>
  <si>
    <t>ATU000004228</t>
  </si>
  <si>
    <t>날씨 탐구. 3</t>
  </si>
  <si>
    <t>D아 375-51-3</t>
  </si>
  <si>
    <t>ATU000004227</t>
  </si>
  <si>
    <t>우주탐험. 2</t>
  </si>
  <si>
    <t>D아 375-51-2</t>
  </si>
  <si>
    <t>ATU000004249</t>
  </si>
  <si>
    <t>소리와 화학 탐험. 24</t>
  </si>
  <si>
    <t>D아 375-51-24</t>
  </si>
  <si>
    <t>ATU000004232</t>
  </si>
  <si>
    <t>꿀벌과 건축의 세계. 7</t>
  </si>
  <si>
    <t>D아 375-51-7</t>
  </si>
  <si>
    <t>ATU000004235</t>
  </si>
  <si>
    <t>혈액과 재활용. 10</t>
  </si>
  <si>
    <t>D아 375-51-10</t>
  </si>
  <si>
    <t>ATU000000970</t>
  </si>
  <si>
    <t>매직 잉글리시. 1, 영어 인사말 배우기</t>
  </si>
  <si>
    <t>D아 375-39-1</t>
  </si>
  <si>
    <t>ATU000004236</t>
  </si>
  <si>
    <t>식물의 세계. 11</t>
  </si>
  <si>
    <t>D아 375-51-11</t>
  </si>
  <si>
    <t>ATU000004237</t>
  </si>
  <si>
    <t>물의 세계. 12</t>
  </si>
  <si>
    <t>D아 375-51-12</t>
  </si>
  <si>
    <t>ATU000000178</t>
  </si>
  <si>
    <t>림바의 섬나라. 7</t>
  </si>
  <si>
    <t>D아 375-27-7</t>
  </si>
  <si>
    <t>ATU000000179</t>
  </si>
  <si>
    <t>림바의 섬나라. 6</t>
  </si>
  <si>
    <t>D아 375-27-6</t>
  </si>
  <si>
    <t>ATU000000180</t>
  </si>
  <si>
    <t>림바의 섬나라. 5</t>
  </si>
  <si>
    <t>D아 375-27-5</t>
  </si>
  <si>
    <t>ATU000000177</t>
  </si>
  <si>
    <t>싱어롱 맥도날드 농장. 5</t>
  </si>
  <si>
    <t>D아 375-26-5</t>
  </si>
  <si>
    <t>ATU000000154</t>
  </si>
  <si>
    <t>싱어롱 맥도날드 농장. 4</t>
  </si>
  <si>
    <t>D아 375-26-4</t>
  </si>
  <si>
    <t>ATU000000155</t>
  </si>
  <si>
    <t>싱어롱 맥도날드 농장. 3</t>
  </si>
  <si>
    <t>D아 375-26-3</t>
  </si>
  <si>
    <t>ATU000000156</t>
  </si>
  <si>
    <t>싱어롱 맥도날드 농장. 2</t>
  </si>
  <si>
    <t>D아 375-26-2</t>
  </si>
  <si>
    <t>ATU000000157</t>
  </si>
  <si>
    <t>싱어롱 맥도날드 농장. 1</t>
  </si>
  <si>
    <t>D아 375-26-1</t>
  </si>
  <si>
    <t>ATU000000150</t>
  </si>
  <si>
    <t>위시키드. 4</t>
  </si>
  <si>
    <t>D아 375-25-4</t>
  </si>
  <si>
    <t>ATU000000151</t>
  </si>
  <si>
    <t>위시키드. 3</t>
  </si>
  <si>
    <t>D아 375-25-3</t>
  </si>
  <si>
    <t>ATU000000152</t>
  </si>
  <si>
    <t>위시키드. 2</t>
  </si>
  <si>
    <t>D아 375-25-2</t>
  </si>
  <si>
    <t>ATU000000153</t>
  </si>
  <si>
    <t>위시키드. 1</t>
  </si>
  <si>
    <t>D아 375-25-1</t>
  </si>
  <si>
    <t>ATU000001177</t>
  </si>
  <si>
    <t>(창의성을 높이는)미술교육 자료. 3, 조형의 아름다움</t>
  </si>
  <si>
    <t>D아 375-44-3</t>
  </si>
  <si>
    <t>ATU000001176</t>
  </si>
  <si>
    <t>(창의성을 높이는)미술교육 자료. 2, 자연과 조형물</t>
  </si>
  <si>
    <t>D아 375-44-2</t>
  </si>
  <si>
    <t>ATU000001175</t>
  </si>
  <si>
    <t>(창의성을 높이는)미술교육 자료. 1, 자연의 아름다움</t>
  </si>
  <si>
    <t>D아 375-44-1</t>
  </si>
  <si>
    <t>ATU000001152</t>
  </si>
  <si>
    <t>(아기단추)아추랑 콩콩</t>
  </si>
  <si>
    <t>C4U엔터테인먼트 제작</t>
  </si>
  <si>
    <t>D아 375-43</t>
  </si>
  <si>
    <t>ATU000001178</t>
  </si>
  <si>
    <t>(창의성을 높이는)미술교육 자료. 4, 조형과 생활 속의 미술</t>
  </si>
  <si>
    <t>D아 375-44-4</t>
  </si>
  <si>
    <t>ATU000000824</t>
  </si>
  <si>
    <t>까이유. 4</t>
  </si>
  <si>
    <t>D아 375-28-4</t>
  </si>
  <si>
    <t>ATU000000825</t>
  </si>
  <si>
    <t>까이유. 3</t>
  </si>
  <si>
    <t>D아 375-28-3</t>
  </si>
  <si>
    <t>ATU000000826</t>
  </si>
  <si>
    <t>까이유. 2</t>
  </si>
  <si>
    <t>D아 375-28-2</t>
  </si>
  <si>
    <t>ATU000000827</t>
  </si>
  <si>
    <t>까이유. 1</t>
  </si>
  <si>
    <t>D아 375-28-1</t>
  </si>
  <si>
    <t>ATU000000833</t>
  </si>
  <si>
    <t>D아 375-29</t>
  </si>
  <si>
    <t>ATU000000860</t>
  </si>
  <si>
    <t>Max &amp; Ruby : 토끼네 집으로 오세요!. 2</t>
  </si>
  <si>
    <t>미라클상사 제작</t>
  </si>
  <si>
    <t>미라클상사</t>
  </si>
  <si>
    <t>D아 375-30-2</t>
  </si>
  <si>
    <t>ATU000000861</t>
  </si>
  <si>
    <t>Max &amp; Ruby : 토끼네 집으로 오세요!. 1</t>
  </si>
  <si>
    <t>D아 375-30-1</t>
  </si>
  <si>
    <t>ATU000000868</t>
  </si>
  <si>
    <t>꼬마친구 뿌뿌</t>
  </si>
  <si>
    <t>캐릭터 플랜 제작</t>
  </si>
  <si>
    <t>캐릭터 플랜</t>
  </si>
  <si>
    <t>D아 375-32</t>
  </si>
  <si>
    <t>ATU000000862</t>
  </si>
  <si>
    <t>리틀 피플</t>
  </si>
  <si>
    <t>D아 375-31</t>
  </si>
  <si>
    <t>ATU000000894</t>
  </si>
  <si>
    <t>(이의정의)숫자놀이</t>
  </si>
  <si>
    <t>동서엔터테인먼트 제작 ; 이의정 출연</t>
  </si>
  <si>
    <t>동서엔터테인먼트</t>
  </si>
  <si>
    <t>D아 375-36</t>
  </si>
  <si>
    <t>ATU000000893</t>
  </si>
  <si>
    <t>(이의정의)영어나라</t>
  </si>
  <si>
    <t>D아 375-35</t>
  </si>
  <si>
    <t>ATU000000892</t>
  </si>
  <si>
    <t>(이의정의)율동동요</t>
  </si>
  <si>
    <t>D아 375-34</t>
  </si>
  <si>
    <t>ATU000000890</t>
  </si>
  <si>
    <t>(이의정의)한글나라</t>
  </si>
  <si>
    <t>D아 375-33</t>
  </si>
  <si>
    <t>ATU000000958</t>
  </si>
  <si>
    <t>(장나라의)팡팡 동요나라. 2, 율동동요</t>
  </si>
  <si>
    <t>스타맥스 제작</t>
  </si>
  <si>
    <t>D아 375-38-2</t>
  </si>
  <si>
    <t>ATU000000959</t>
  </si>
  <si>
    <t>(장나라의)팡팡 동요나라. 1, 율동동요</t>
  </si>
  <si>
    <t>D아 375-38-1</t>
  </si>
  <si>
    <t>ATU000000968</t>
  </si>
  <si>
    <t>(장나라의)팡팡 ABC 나라. 2, 알파벳 놀이</t>
  </si>
  <si>
    <t>D아 375-37-2</t>
  </si>
  <si>
    <t>ATU000000969</t>
  </si>
  <si>
    <t>(장나라의)팡팡 ABC 나라. 1, 알파벳 놀이</t>
  </si>
  <si>
    <t>D아 375-37-1</t>
  </si>
  <si>
    <t>ATU000001047</t>
  </si>
  <si>
    <t>매직 잉글리시. 3, 맛있는 영어파티</t>
  </si>
  <si>
    <t>D아 375-39-3</t>
  </si>
  <si>
    <t>ATU000000971</t>
  </si>
  <si>
    <t>매직 잉글리시. 2, 동물들과 배우는 영어</t>
  </si>
  <si>
    <t>D아 375-39-2</t>
  </si>
  <si>
    <t>ATU000004252</t>
  </si>
  <si>
    <t>D아 375-39-1=2</t>
  </si>
  <si>
    <t>ATU000001073</t>
  </si>
  <si>
    <t>키쑥쑥 어린이 요가</t>
  </si>
  <si>
    <t>미라클엔터테인먼트 제작</t>
  </si>
  <si>
    <t>미라클엔터테인먼트</t>
  </si>
  <si>
    <t>D아 375-40</t>
  </si>
  <si>
    <t>ATU000001066</t>
  </si>
  <si>
    <t>(꼬마펭귄)핑구</t>
  </si>
  <si>
    <t>D아 375-42</t>
  </si>
  <si>
    <t>ATU000001060</t>
  </si>
  <si>
    <t>뚱보가 된 백설공주</t>
  </si>
  <si>
    <t>바른손 제작</t>
  </si>
  <si>
    <t>서울음반</t>
  </si>
  <si>
    <t>D아 375-41</t>
  </si>
  <si>
    <t>ATU000001184</t>
  </si>
  <si>
    <t>(창의성을 높이는)미술교육 자료. 10, 알림 활동</t>
  </si>
  <si>
    <t>D아 375-44-10</t>
  </si>
  <si>
    <t>ATU000001182</t>
  </si>
  <si>
    <t>(창의성을 높이는)미술교육 자료. 8, 우리들의 모습</t>
  </si>
  <si>
    <t>D아 375-44-8</t>
  </si>
  <si>
    <t>ATU000001181</t>
  </si>
  <si>
    <t>(창의성을 높이는)미술교육 자료. 7, 이야기의 표현</t>
  </si>
  <si>
    <t>D아 375-44-7</t>
  </si>
  <si>
    <t>ATU000001180</t>
  </si>
  <si>
    <t>(창의성을 높이는)미술교육 자료. 6, 생활의 표현</t>
  </si>
  <si>
    <t>D아 375-44-6</t>
  </si>
  <si>
    <t>ATU000001179</t>
  </si>
  <si>
    <t>(창의성을 높이는)미술교육 자료. 5, 전체와 부분의 관찰</t>
  </si>
  <si>
    <t>D아 375-44-5</t>
  </si>
  <si>
    <t>ATU000004250</t>
  </si>
  <si>
    <t>에너지와 힘의 세계. 25</t>
  </si>
  <si>
    <t>D아 375-51-25</t>
  </si>
  <si>
    <t>ATU000004248</t>
  </si>
  <si>
    <t>먹이사슬과 부력 탐험. 23</t>
  </si>
  <si>
    <t>D아 375-51-23</t>
  </si>
  <si>
    <t>ATY000124025</t>
  </si>
  <si>
    <t>캐리와 냠냠밥상</t>
  </si>
  <si>
    <t>안지민 [외]연출</t>
  </si>
  <si>
    <t>D아 375.1-9-4</t>
  </si>
  <si>
    <t>ATU000004577</t>
  </si>
  <si>
    <t>치로와 친구들 2탄. :</t>
  </si>
  <si>
    <t>[EBS 교육방송 제작]</t>
  </si>
  <si>
    <t>D아 375.1-8</t>
  </si>
  <si>
    <t>ATU000004563</t>
  </si>
  <si>
    <t>그림 그려줘 루이 3탄</t>
  </si>
  <si>
    <t>EBS 감독</t>
  </si>
  <si>
    <t>D아 375.1-7</t>
  </si>
  <si>
    <t>ATU000004264</t>
  </si>
  <si>
    <t>뉴 베이비 모차르트</t>
  </si>
  <si>
    <t>비앰코리아 [제작]</t>
  </si>
  <si>
    <t>D아 375.1-3</t>
  </si>
  <si>
    <t>ATU000004225</t>
  </si>
  <si>
    <t>어린이영어마을 wake up!. :</t>
  </si>
  <si>
    <t>KBS미디어 제작</t>
  </si>
  <si>
    <t>D아 375.1-2</t>
  </si>
  <si>
    <t>ATY000062597</t>
  </si>
  <si>
    <t>우리 몸이 궁금해요?!</t>
  </si>
  <si>
    <t>미라지엔터테인먼트 [제작]</t>
  </si>
  <si>
    <t>D아 375-74</t>
  </si>
  <si>
    <t>ATY000063483</t>
  </si>
  <si>
    <t>돌려라! 시간 나침반2. 4 : The Mayas-Japan</t>
  </si>
  <si>
    <t>페데리코 바디아 감독</t>
  </si>
  <si>
    <t>D아 375-73-8</t>
  </si>
  <si>
    <t>ATY000063484</t>
  </si>
  <si>
    <t>돌려라! 시간 나침반2. 3 : Islam-The Persians</t>
  </si>
  <si>
    <t>D아 375-73-7</t>
  </si>
  <si>
    <t>ATY000063485</t>
  </si>
  <si>
    <t>돌려라! 시간 나침반2. 2 : The Axtecs-Mesopotamia</t>
  </si>
  <si>
    <t>D아 375-73-6</t>
  </si>
  <si>
    <t>ATY000063486</t>
  </si>
  <si>
    <t>돌려라! 시간 나침반2. 1 : The ancient Hebrew-The Inca empire</t>
  </si>
  <si>
    <t>D아 375-73-5</t>
  </si>
  <si>
    <t>ATY000063447</t>
  </si>
  <si>
    <t>돌려라! 시간 나침반. 4 : India-Byzantine empire</t>
  </si>
  <si>
    <t>D아 375-73-4</t>
  </si>
  <si>
    <t>ATY000063448</t>
  </si>
  <si>
    <t>돌려라! 시간 나침반. 3 : The carolingian empire, Celts and vikings</t>
  </si>
  <si>
    <t>D아 375-73-3</t>
  </si>
  <si>
    <t>ATY000063481</t>
  </si>
  <si>
    <t>돌려라! 시간 나침반. 2 : Ancient Egypt-Imperial Rome</t>
  </si>
  <si>
    <t>D아 375-73-2</t>
  </si>
  <si>
    <t>ATY000063482</t>
  </si>
  <si>
    <t>돌려라! 시간 나침반. 1 : Ancient China-Classical Greece</t>
  </si>
  <si>
    <t>D아 375-73-1</t>
  </si>
  <si>
    <t>ATY000062565</t>
  </si>
  <si>
    <t>(개구쟁이) 스머프. 8</t>
  </si>
  <si>
    <t>created by Peyo  ; a Hanna-Barbera Production ; in collaboration with LAFIG</t>
  </si>
  <si>
    <t>D아 375-72-8</t>
  </si>
  <si>
    <t>ATY000062564</t>
  </si>
  <si>
    <t>(개구쟁이) 스머프. 7</t>
  </si>
  <si>
    <t>D아 375-72-7</t>
  </si>
  <si>
    <t>ATY000062563</t>
  </si>
  <si>
    <t>(개구쟁이) 스머프. 6</t>
  </si>
  <si>
    <t>D아 375-72-6</t>
  </si>
  <si>
    <t>ATY000062562</t>
  </si>
  <si>
    <t>(개구쟁이) 스머프. 5</t>
  </si>
  <si>
    <t>D아 375-72-5</t>
  </si>
  <si>
    <t>ATY000062561</t>
  </si>
  <si>
    <t>(개구쟁이) 스머프. 4</t>
  </si>
  <si>
    <t>D아 375-72-4</t>
  </si>
  <si>
    <t>ATY000062560</t>
  </si>
  <si>
    <t>(개구쟁이) 스머프. 3</t>
  </si>
  <si>
    <t>D아 375-72-3</t>
  </si>
  <si>
    <t>ATY000062559</t>
  </si>
  <si>
    <t>(개구쟁이) 스머프. 2</t>
  </si>
  <si>
    <t>D아 375-72-2</t>
  </si>
  <si>
    <t>ATY000062558</t>
  </si>
  <si>
    <t>(개구쟁이) 스머프. 1</t>
  </si>
  <si>
    <t>D아 375-72-1</t>
  </si>
  <si>
    <t>ATY000063475</t>
  </si>
  <si>
    <t>EBS 글쓰기 및 논술지도 프로그램. 7 : 논술의 출제유형과 평가기준</t>
  </si>
  <si>
    <t>D아 375-70-7</t>
  </si>
  <si>
    <t>ATY000063474</t>
  </si>
  <si>
    <t>EBS 글쓰기 및 논술지도 프로그램. 6 : 논술, 이것만은 기억하자!!</t>
  </si>
  <si>
    <t>D아 375-70-6</t>
  </si>
  <si>
    <t>ATY000063473</t>
  </si>
  <si>
    <t>EBS 글쓰기 및 논술지도 프로그램. 5 : 논술이란 무엇인가?</t>
  </si>
  <si>
    <t>D아 375-70-5</t>
  </si>
  <si>
    <t>ATY000063471</t>
  </si>
  <si>
    <t>EBS 글쓰기 및 논술지도 프로그램. 3 : 글 구성하기 (1)</t>
  </si>
  <si>
    <t>D아 375-70-3</t>
  </si>
  <si>
    <t>ATY000063470</t>
  </si>
  <si>
    <t>EBS 글쓰기 및 논술지도 프로그램. 2 : 글쓰기의 절차</t>
  </si>
  <si>
    <t>D아 375-70-2</t>
  </si>
  <si>
    <t>ATY000063443</t>
  </si>
  <si>
    <t>EBS 글쓰기 및 논술지도 프로그램. 1 : 글쓰기란 무엇인가?</t>
  </si>
  <si>
    <t>D아 375-70-1</t>
  </si>
  <si>
    <t>ATY000063472</t>
  </si>
  <si>
    <t>EBS 글쓰기 및 논술지도 프로그램. 4 : 글 구성하기 (2)</t>
  </si>
  <si>
    <t>D아 375-70-4</t>
  </si>
  <si>
    <t>ATU000004478</t>
  </si>
  <si>
    <t>(꼬마 기관차) 토마스와 친구들. 시즌 3-3편 : 서로서로 도와요</t>
  </si>
  <si>
    <t>씨포유미디어 기획제작</t>
  </si>
  <si>
    <t>D아 375-53</t>
  </si>
  <si>
    <t>ATU000004363</t>
  </si>
  <si>
    <t>맥스와 루비 : 토끼네 집으로 오세요. 1-4</t>
  </si>
  <si>
    <t>편집부</t>
  </si>
  <si>
    <t>D아 375-52-4</t>
  </si>
  <si>
    <t>ATU000004362</t>
  </si>
  <si>
    <t>D아 375-52-3</t>
  </si>
  <si>
    <t>ATU000004361</t>
  </si>
  <si>
    <t>D아 375-52-2</t>
  </si>
  <si>
    <t>ATU000004360</t>
  </si>
  <si>
    <t>D아 375-52-1</t>
  </si>
  <si>
    <t>ATU000004575</t>
  </si>
  <si>
    <t>(놀이코) 코코 놀이한글. :</t>
  </si>
  <si>
    <t>미라클상사 기획·제작</t>
  </si>
  <si>
    <t>D아 375-61</t>
  </si>
  <si>
    <t>ATU000004574</t>
  </si>
  <si>
    <t>(놀이코) 코코 놀이수학</t>
  </si>
  <si>
    <t>D아 375-60</t>
  </si>
  <si>
    <t>ATU000004573</t>
  </si>
  <si>
    <t>(놀이코) 코코 놀이율동. :</t>
  </si>
  <si>
    <t>D아 375-59</t>
  </si>
  <si>
    <t>ATU000004513</t>
  </si>
  <si>
    <t>따라해요 붐치키붐. :</t>
  </si>
  <si>
    <t>그래피직스 ; 포브디지털 [공]기획제작</t>
  </si>
  <si>
    <t>D아 375-55</t>
  </si>
  <si>
    <t>ATU000004571</t>
  </si>
  <si>
    <t>(꼬마 기관차) 토마스와 친구들. 시즌 4-2편</t>
  </si>
  <si>
    <t>D아 375-54</t>
  </si>
  <si>
    <t>ATU000000933</t>
  </si>
  <si>
    <t>베컴의 모든 것</t>
  </si>
  <si>
    <t>다음미디어 제작 ; David Beckham 출연</t>
  </si>
  <si>
    <t>다음미디어</t>
  </si>
  <si>
    <t>D아 688-24</t>
  </si>
  <si>
    <t>ATY000064234</t>
  </si>
  <si>
    <t>[국립어린이청소년도서관 편]</t>
  </si>
  <si>
    <t>D아 740-28-1</t>
  </si>
  <si>
    <t>ATY000064235</t>
  </si>
  <si>
    <t>영어 그림책 함께 읽어요.  고급 DISC 7 - 14</t>
  </si>
  <si>
    <t>국립어린이청소년도서관 제작</t>
  </si>
  <si>
    <t>D아 740-28-2</t>
  </si>
  <si>
    <t>ATU000004580</t>
  </si>
  <si>
    <t>베이비 갈릴레오 : 아기 과학자</t>
  </si>
  <si>
    <t>월트디즈니 스튜디오 홈 엔터테인먼트</t>
  </si>
  <si>
    <t>D아 375-63</t>
  </si>
  <si>
    <t>ATU000004582</t>
  </si>
  <si>
    <t>베이비 뉴턴 : 모양 찾기</t>
  </si>
  <si>
    <t>D아 375-62</t>
  </si>
  <si>
    <t>ATY000062499</t>
  </si>
  <si>
    <t>(세서미스트리트) Elmo's World. 6 : What Makes You Happy! : 친구, 노래하기, 춤추기</t>
  </si>
  <si>
    <t>랜덤하우스코리아 [제작]</t>
  </si>
  <si>
    <t>D아 375-64-6</t>
  </si>
  <si>
    <t>ATY000062498</t>
  </si>
  <si>
    <t>(세서미스트리트) Elmo's World. 5 : Head To Toe With Elmo!: 재킷, 모자, 신발</t>
  </si>
  <si>
    <t>D아 375-64-5</t>
  </si>
  <si>
    <t>ATY000062497</t>
  </si>
  <si>
    <t>(세서미스트리트) Elmo's World. 4 : Food, Water &amp; Exercise! : 음식, 물, 운동</t>
  </si>
  <si>
    <t>D아 375-64-4</t>
  </si>
  <si>
    <t>ATY000062496</t>
  </si>
  <si>
    <t>(세서미스트리트) Elmo's World. 3 : The Great Outdoors! : 야생동물, 물고기, 날씨</t>
  </si>
  <si>
    <t>D아 375-64-3</t>
  </si>
  <si>
    <t>ATY000062495</t>
  </si>
  <si>
    <t>(세서미스트리트) Elmo's World. 2 : Birthday, Game &amp; More! : 생일, 놀이, 애완동물</t>
  </si>
  <si>
    <t>D아 375-64-2</t>
  </si>
  <si>
    <t>ATY000062494</t>
  </si>
  <si>
    <t>(세서미스트리트) Elmo's World. 1 : Reach For The Sky! : 뛰기, 학교, 하늘</t>
  </si>
  <si>
    <t>D아 375-64-1</t>
  </si>
  <si>
    <t>ATY000092193</t>
  </si>
  <si>
    <t>수퍼 와이. 7</t>
  </si>
  <si>
    <t>D아 375-65-7</t>
  </si>
  <si>
    <t>ATY000092192</t>
  </si>
  <si>
    <t>수퍼와이 = Super WHY. 6</t>
  </si>
  <si>
    <t>D아 375-65-6</t>
  </si>
  <si>
    <t>ATY000092191</t>
  </si>
  <si>
    <t>수퍼 와이. 5</t>
  </si>
  <si>
    <t>D아 375-65-5</t>
  </si>
  <si>
    <t>ATY000092190</t>
  </si>
  <si>
    <t>수퍼 와이. 4</t>
  </si>
  <si>
    <t>D아 375-65-4</t>
  </si>
  <si>
    <t>ATY000092189</t>
  </si>
  <si>
    <t>수퍼 와이. 3</t>
  </si>
  <si>
    <t>D아 375-65-3</t>
  </si>
  <si>
    <t>ATY000092188</t>
  </si>
  <si>
    <t>수퍼 와이. 2</t>
  </si>
  <si>
    <t>D아 375-65-2</t>
  </si>
  <si>
    <t>ATY000062500</t>
  </si>
  <si>
    <t>수퍼와이</t>
  </si>
  <si>
    <t>안젤라 C. 산토메로 감독</t>
  </si>
  <si>
    <t>D아 375-65</t>
  </si>
  <si>
    <t>ATY000062525</t>
  </si>
  <si>
    <t>우리아이 처음 만나는 세계. 3 : 색깔여행</t>
  </si>
  <si>
    <t>D아 375-66-3</t>
  </si>
  <si>
    <t>ATY000062526</t>
  </si>
  <si>
    <t>우리아이 처음 만나는 세계. 4 : 동물여행</t>
  </si>
  <si>
    <t>D아 375-66-4</t>
  </si>
  <si>
    <t>ATY000062524</t>
  </si>
  <si>
    <t>우리아이 처음 만나는 세계. 2 : 세계여행</t>
  </si>
  <si>
    <t>D아 375-66-2</t>
  </si>
  <si>
    <t>ATY000062523</t>
  </si>
  <si>
    <t>우리아이 처음 만나는 세계. 1 : 명화여행</t>
  </si>
  <si>
    <t>D아 375-66-1</t>
  </si>
  <si>
    <t>ATY000062552</t>
  </si>
  <si>
    <t>영어박사 피그맨. 1-5</t>
  </si>
  <si>
    <t>유비윈 [제작]</t>
  </si>
  <si>
    <t>D아 375-69</t>
  </si>
  <si>
    <t>ATY000062551</t>
  </si>
  <si>
    <t>립 프로그 : 렛츠고 스쿨</t>
  </si>
  <si>
    <t>엠앤브이 [편]</t>
  </si>
  <si>
    <t>D아 375-68</t>
  </si>
  <si>
    <t>ATY000062550</t>
  </si>
  <si>
    <t>리틀 아인슈타인 고 투 아메리카</t>
  </si>
  <si>
    <t>executive producer: Eric Weiner</t>
  </si>
  <si>
    <t>D아 375-67</t>
  </si>
  <si>
    <t>ATU000000408</t>
  </si>
  <si>
    <t>Gioachino Rossini 작곡</t>
  </si>
  <si>
    <t>D아 670-22</t>
  </si>
  <si>
    <t>ATU000000386</t>
  </si>
  <si>
    <t>헨젤과 그레텔</t>
  </si>
  <si>
    <t>프란츠 뵐저-뫼스트 지휘</t>
  </si>
  <si>
    <t>D아 670-14</t>
  </si>
  <si>
    <t>ATU000004433</t>
  </si>
  <si>
    <t>아주르와 아스마르</t>
  </si>
  <si>
    <t>D아 688.6-169</t>
  </si>
  <si>
    <t>ATU000000926</t>
  </si>
  <si>
    <t>파브르 곤충기. 8, 물가의 해파리 / 물로된 동물</t>
  </si>
  <si>
    <t>대주미디어 제조</t>
  </si>
  <si>
    <t>D아 490-3-8</t>
  </si>
  <si>
    <t>ATU000000928</t>
  </si>
  <si>
    <t>파브르 곤충기. 6, 군림하는 포식자 / 인간과 식물의 만남</t>
  </si>
  <si>
    <t>D아 490-3-6</t>
  </si>
  <si>
    <t>ATU000000929</t>
  </si>
  <si>
    <t>파브르 곤충기. 5, 배설물을 이용하는 곤충 / 포식동물의 생활</t>
  </si>
  <si>
    <t>D아 490-3-5</t>
  </si>
  <si>
    <t>ATU000000930</t>
  </si>
  <si>
    <t>파브르 곤충기. 4, 공룡시대의 곤충 / 날으는 탐험가</t>
  </si>
  <si>
    <t>D아 490-3-4</t>
  </si>
  <si>
    <t>ATU000001128</t>
  </si>
  <si>
    <t>파브르 곤충기. 3, 약자와 강자의 결투 / 모래의 생명력</t>
  </si>
  <si>
    <t>D아 490-3-3</t>
  </si>
  <si>
    <t>ATU000000931</t>
  </si>
  <si>
    <t>파브르 곤충기. 2, 삶의 곡예사들 / 비열한 최후의 승리자</t>
  </si>
  <si>
    <t>D아 490-3-2</t>
  </si>
  <si>
    <t>ATU000000921</t>
  </si>
  <si>
    <t>파브르 곤충기. 13, 알을 낳는 공룡 / 외로운 숲속의 꿀벌</t>
  </si>
  <si>
    <t>D아 490-3-13</t>
  </si>
  <si>
    <t>ATU000000922</t>
  </si>
  <si>
    <t>파브르 곤충기. 12, 껌을 만드는 개미들 / 숫컷의 깃털</t>
  </si>
  <si>
    <t>D아 490-3-12</t>
  </si>
  <si>
    <t>ATU000000923</t>
  </si>
  <si>
    <t>파브르 곤충기. 11, 협동 정신과 포유동물 / 카멜레온의 혀</t>
  </si>
  <si>
    <t>D아 490-3-11</t>
  </si>
  <si>
    <t>ATU000000924</t>
  </si>
  <si>
    <t>파브르 곤충기. 10, 가족을 지키는 곤충들 / 암컷에 선택받는 신사들</t>
  </si>
  <si>
    <t>D아 490-3-10</t>
  </si>
  <si>
    <t>ATU000000927</t>
  </si>
  <si>
    <t>파브르 곤충기. 7, 흡혈귀와 함께 / 날으는 조개비들</t>
  </si>
  <si>
    <t>D아 490-3-7</t>
  </si>
  <si>
    <t>ATU000000925</t>
  </si>
  <si>
    <t>파브르 곤충기. 9, 수상 발레하는 파리 / 두꺼비의 침</t>
  </si>
  <si>
    <t>D아 490-3-9</t>
  </si>
  <si>
    <t>ATY000096982</t>
  </si>
  <si>
    <t>아기 거북 토토의 바다 대모험</t>
  </si>
  <si>
    <t>닉 스트링거 감독</t>
  </si>
  <si>
    <t>다일리컴퍼니</t>
  </si>
  <si>
    <t>D아 497-1</t>
  </si>
  <si>
    <t>ATY000076193</t>
  </si>
  <si>
    <t>트루 라이프 어드벤쳐. 2</t>
  </si>
  <si>
    <t>제임스 알가르 감독</t>
  </si>
  <si>
    <t>D아 490-6-2</t>
  </si>
  <si>
    <t>ATY000076192</t>
  </si>
  <si>
    <t>트루 라이프 어드벤쳐. 1</t>
  </si>
  <si>
    <t>D아 490-6-1</t>
  </si>
  <si>
    <t>ATY000064246</t>
  </si>
  <si>
    <t>(신나는 셜리티) 동물 이야기 VCD</t>
  </si>
  <si>
    <t>제작: 썬미디어</t>
  </si>
  <si>
    <t>아이즐북스</t>
  </si>
  <si>
    <t>D아 490-5</t>
  </si>
  <si>
    <t>ATU000004134</t>
  </si>
  <si>
    <t>얼음왕국 : 북극의 여름이야기. Disc 1-2</t>
  </si>
  <si>
    <t>띠에리 피아따니다</t>
  </si>
  <si>
    <t>kd미디어</t>
  </si>
  <si>
    <t>D아 490-4</t>
  </si>
  <si>
    <t>ATU000000635</t>
  </si>
  <si>
    <t>첨단보고 뇌 과학. 제3부, 천재는 유아기에 만들어진다</t>
  </si>
  <si>
    <t>KBS [기획.제작]</t>
  </si>
  <si>
    <t>빌트인씨디</t>
  </si>
  <si>
    <t>D아 470-2-3</t>
  </si>
  <si>
    <t>ATU000000636</t>
  </si>
  <si>
    <t>첨단보고 뇌 과학. 제2부, 태교의 신비</t>
  </si>
  <si>
    <t>D아 470-2-2</t>
  </si>
  <si>
    <t>ATU000000637</t>
  </si>
  <si>
    <t>첨단보고 뇌 과학. 제1부, 두뇌혁명이 시작된다</t>
  </si>
  <si>
    <t>D아 470-2-1</t>
  </si>
  <si>
    <t>ATU000000617</t>
  </si>
  <si>
    <t>생명의 신비. :</t>
  </si>
  <si>
    <t>케니앤코</t>
  </si>
  <si>
    <t>D아 470-1</t>
  </si>
  <si>
    <t>ATY000066148</t>
  </si>
  <si>
    <t>Dinosaur  : discovery 공룡</t>
  </si>
  <si>
    <t>D아 457.2-1</t>
  </si>
  <si>
    <t>ATU000000932</t>
  </si>
  <si>
    <t>파브르 곤충기. 1, 탄생의 비밀 / 곤충들의 속임술</t>
  </si>
  <si>
    <t>D아 490-3-1</t>
  </si>
  <si>
    <t>ATU000000855</t>
  </si>
  <si>
    <t>곤충의 집. :</t>
  </si>
  <si>
    <t>[비트윈 제작]</t>
  </si>
  <si>
    <t>D아 490-2</t>
  </si>
  <si>
    <t>ATU000000632</t>
  </si>
  <si>
    <t>미래 동물 대탐험. disc3, 2억 년 후 동물의 세계 - 신세계</t>
  </si>
  <si>
    <t>제트디에프 제작</t>
  </si>
  <si>
    <t>ZDF</t>
  </si>
  <si>
    <t>D아 490-1-3</t>
  </si>
  <si>
    <t>ATU000000633</t>
  </si>
  <si>
    <t>미래 동물 대탐험. disc2, 백억 년 후 동물의 세계 - 온실효과</t>
  </si>
  <si>
    <t>D아 490-1-2</t>
  </si>
  <si>
    <t>ATU000000634</t>
  </si>
  <si>
    <t>미래 동물 대탐험. disc1, 백만 년 후 동물의 세계 - 빙하기</t>
  </si>
  <si>
    <t>D아 490-1-1</t>
  </si>
  <si>
    <t>ATU000000597</t>
  </si>
  <si>
    <t>교과서 속의 기계원리들. [16], 잠수의 원리</t>
  </si>
  <si>
    <t>데이비드 맥컬레이 원작</t>
  </si>
  <si>
    <t>D아 408-5-16</t>
  </si>
  <si>
    <t>ATU000000595</t>
  </si>
  <si>
    <t>교과서 속의 기계원리들. [18], 통신의 원리</t>
  </si>
  <si>
    <t>D아 408-5-18</t>
  </si>
  <si>
    <t>ATU000000596</t>
  </si>
  <si>
    <t>교과서 속의 기계원리들. [17], 증기기관의 원리</t>
  </si>
  <si>
    <t>D아 408-5-17</t>
  </si>
  <si>
    <t>ATU000000598</t>
  </si>
  <si>
    <t>교과서 속의 기계원리들. [15], 센서의 원리</t>
  </si>
  <si>
    <t>D아 408-5-15</t>
  </si>
  <si>
    <t>ATU000000599</t>
  </si>
  <si>
    <t>교과서 속의 기계원리들. [14], 사진의 원리</t>
  </si>
  <si>
    <t>D아 408-5-14</t>
  </si>
  <si>
    <t>ATU000000600</t>
  </si>
  <si>
    <t>교과서 속의 기계원리들. [13], 악기의 원리</t>
  </si>
  <si>
    <t>D아 408-5-13</t>
  </si>
  <si>
    <t>ATU000004558</t>
  </si>
  <si>
    <t>(두뇌혁명 프로젝트) 아인슈타인 만들기. Disc 1-2</t>
  </si>
  <si>
    <t>D아 407-2-4</t>
  </si>
  <si>
    <t>ATU000004557</t>
  </si>
  <si>
    <t>D아 407-2-3</t>
  </si>
  <si>
    <t>ATU000004556</t>
  </si>
  <si>
    <t>(두뇌혁명 프로젝트) 리틀에디슨 만들기. Disc 1-2</t>
  </si>
  <si>
    <t>D아 407-1-2</t>
  </si>
  <si>
    <t>ATU000004555</t>
  </si>
  <si>
    <t>D아 407-1-1</t>
  </si>
  <si>
    <t>ATU000004450</t>
  </si>
  <si>
    <t>사이버체이스 : 문자와 식, 수와 연산</t>
  </si>
  <si>
    <t>D아 408-66-6</t>
  </si>
  <si>
    <t>ATU000004449</t>
  </si>
  <si>
    <t>D아 408-66-5</t>
  </si>
  <si>
    <t>ATU000004448</t>
  </si>
  <si>
    <t>사이버체이스 : 도형, 측정</t>
  </si>
  <si>
    <t>D아 408-66-4</t>
  </si>
  <si>
    <t>ATU000004447</t>
  </si>
  <si>
    <t>D아 408-66-3</t>
  </si>
  <si>
    <t>ATU000004446</t>
  </si>
  <si>
    <t>사이버체이스 : 규칙성과 함수, 확률과 통계</t>
  </si>
  <si>
    <t>D아 408-66-2</t>
  </si>
  <si>
    <t>ATU000004445</t>
  </si>
  <si>
    <t>D아 408-66-1</t>
  </si>
  <si>
    <t>ATY000064233</t>
  </si>
  <si>
    <t>어린이 3D애니메이션, 부산환경공단과 함께하는 신나는 환경교육 : HumAN &amp; Green : 사람과 자연이 함께 하는 세상</t>
  </si>
  <si>
    <t>부산환경공단</t>
  </si>
  <si>
    <t>D아 539-1</t>
  </si>
  <si>
    <t>ATY000064240</t>
  </si>
  <si>
    <t>(요리조리)맛술사. 1-2</t>
  </si>
  <si>
    <t>농림부 ; 농촌정보문화센터 [공편]</t>
  </si>
  <si>
    <t>농림부</t>
  </si>
  <si>
    <t>D아 594-1</t>
  </si>
  <si>
    <t>ATU000000955</t>
  </si>
  <si>
    <t>오성과 한음 DVD 한자서당. Disc 3</t>
  </si>
  <si>
    <t>동서엔터테인먼트 제작</t>
  </si>
  <si>
    <t>D아 710-1-3</t>
  </si>
  <si>
    <t>ATU000000956</t>
  </si>
  <si>
    <t>오성과 한음 DVD 한자서당. Disc 2</t>
  </si>
  <si>
    <t>D아 710-1-2</t>
  </si>
  <si>
    <t>ATU000000957</t>
  </si>
  <si>
    <t>오성과 한음 DVD 한자서당. Disc 1</t>
  </si>
  <si>
    <t>D아 710-1-1</t>
  </si>
  <si>
    <t>케이디미디어 제작</t>
  </si>
  <si>
    <t>ATU000004568</t>
  </si>
  <si>
    <t>어린이 과학동화. 1-6</t>
  </si>
  <si>
    <t>EJ Media</t>
  </si>
  <si>
    <t>D아 408-67-5</t>
  </si>
  <si>
    <t>ATU000004567</t>
  </si>
  <si>
    <t>D아 408-67-4</t>
  </si>
  <si>
    <t>ATU000004566</t>
  </si>
  <si>
    <t>D아 408-67-3</t>
  </si>
  <si>
    <t>ATU000004565</t>
  </si>
  <si>
    <t>D아 408-67-2</t>
  </si>
  <si>
    <t>ATU000004564</t>
  </si>
  <si>
    <t>D아 408-67-1</t>
  </si>
  <si>
    <t>ATY000063449</t>
  </si>
  <si>
    <t>마법천자문 : 비춰라! 빛 광. 3:</t>
  </si>
  <si>
    <t>D아 711.4-2-3</t>
  </si>
  <si>
    <t>ATY000063451</t>
  </si>
  <si>
    <t>마법천자문 : 울려라! 소리 음. 4:</t>
  </si>
  <si>
    <t>D아 711.4-2-4</t>
  </si>
  <si>
    <t>ATY000063452</t>
  </si>
  <si>
    <t>마법천자문 : 열려라! 열 개. 5:</t>
  </si>
  <si>
    <t>D아 711.4-2-5</t>
  </si>
  <si>
    <t>ATY000063450</t>
  </si>
  <si>
    <t>마법천자문 : 지어라! 이름 명. 6:</t>
  </si>
  <si>
    <t>D아 711.4-2-6</t>
  </si>
  <si>
    <t>ATY000063453</t>
  </si>
  <si>
    <t>마법천자문 : 쏘아라! 쏠 사. 7:</t>
  </si>
  <si>
    <t>D아 711.4-2-7</t>
  </si>
  <si>
    <t>ATY000063454</t>
  </si>
  <si>
    <t>마법천자문 : 타올라라! 불꽃 염. 8:</t>
  </si>
  <si>
    <t>D아 711.4-2-8</t>
  </si>
  <si>
    <t>ATY000063455</t>
  </si>
  <si>
    <t>마법천자문 : 믿는 마음! 믿을 신. 9:</t>
  </si>
  <si>
    <t>D아 711.4-2-9</t>
  </si>
  <si>
    <t>ATY000063456</t>
  </si>
  <si>
    <t>마법천자문 : 강철의주먹! 주먹 권. 10:</t>
  </si>
  <si>
    <t>D아 711.4-2-10</t>
  </si>
  <si>
    <t>ATY000063458</t>
  </si>
  <si>
    <t>마법천자문 : 참는 마음! 참을 인. 11:</t>
  </si>
  <si>
    <t>D아 711.4-2-11</t>
  </si>
  <si>
    <t>ATY000063457</t>
  </si>
  <si>
    <t>마법천자문 : 끊임없는 배움! 배울 학. 12:</t>
  </si>
  <si>
    <t>D아 711.4-2-12</t>
  </si>
  <si>
    <t>ATY000078396</t>
  </si>
  <si>
    <t>(손오공의 한자대탐험) 마법천자문. 14, 부모님을 향한 마음! 효도 효</t>
  </si>
  <si>
    <t>D아 711.4-2-14</t>
  </si>
  <si>
    <t>ATY000062567</t>
  </si>
  <si>
    <t>(신나는 과학애니메이션) Why?. 3</t>
  </si>
  <si>
    <t>이미지플러스 ; 예림당 ; EBS [공]제작</t>
  </si>
  <si>
    <t>D아 408-69-3=2</t>
  </si>
  <si>
    <t>ATY000063439</t>
  </si>
  <si>
    <t>이미지플러스 ; 예림당 ; EBS [공] 기획·제작</t>
  </si>
  <si>
    <t>D아 408-69-3</t>
  </si>
  <si>
    <t>ATU000004590</t>
  </si>
  <si>
    <t>(신나는 과학애니메이션) Why?. 2</t>
  </si>
  <si>
    <t>이미지플러스, 예림당, EBS [공]제작</t>
  </si>
  <si>
    <t>D아 408-69-2</t>
  </si>
  <si>
    <t>ATU000004587</t>
  </si>
  <si>
    <t>(신나는 과학애니메이션) Why?. 1</t>
  </si>
  <si>
    <t>이미지플러스, 예림당, EBS [공]기획</t>
  </si>
  <si>
    <t>D아 408-69-1</t>
  </si>
  <si>
    <t>ATU000000584</t>
  </si>
  <si>
    <t>우주대기행. 3, 화성으로의 머나먼 여행</t>
  </si>
  <si>
    <t>NHK [기획.제작]</t>
  </si>
  <si>
    <t>KBS Media</t>
  </si>
  <si>
    <t>D아 443-1-3</t>
  </si>
  <si>
    <t>ATU000000585</t>
  </si>
  <si>
    <t>우주대기행. 2, 지구 밖 생명체를 찾아서</t>
  </si>
  <si>
    <t>D아 443-1-2</t>
  </si>
  <si>
    <t>ATY000063437</t>
  </si>
  <si>
    <t>(신나는 과학애니메이션) Why?. 6</t>
  </si>
  <si>
    <t>이미지플러스 [외]기획·제작</t>
  </si>
  <si>
    <t>D아 408-69-6</t>
  </si>
  <si>
    <t>ATY000063441</t>
  </si>
  <si>
    <t>(신나는 과학애니메이션) Why?. 5</t>
  </si>
  <si>
    <t>D아 408-69-5=2</t>
  </si>
  <si>
    <t>ATY000062502</t>
  </si>
  <si>
    <t>이미지플러스 ; 예림당 ; EBS [공]기획</t>
  </si>
  <si>
    <t>D아 408-69-5</t>
  </si>
  <si>
    <t>ATY000063440</t>
  </si>
  <si>
    <t>(신나는 과학애니메이션) Why?. 4</t>
  </si>
  <si>
    <t>이미지플러스 [등제작]</t>
  </si>
  <si>
    <t>D아 408-69-4=2</t>
  </si>
  <si>
    <t>ATY000062501</t>
  </si>
  <si>
    <t>D아 408-69-4</t>
  </si>
  <si>
    <t>ATY000066146</t>
  </si>
  <si>
    <t>(Leap Frog) A Tad of Christmas CHEER</t>
  </si>
  <si>
    <t>립 프로그 엔터프라이즈 제작</t>
  </si>
  <si>
    <t>앰앤브이</t>
  </si>
  <si>
    <t>D아 747-9</t>
  </si>
  <si>
    <t>ATU000004530</t>
  </si>
  <si>
    <t>짱구의 영어공부. 1-2</t>
  </si>
  <si>
    <t>대경DVD 제작</t>
  </si>
  <si>
    <t>대경DVD</t>
  </si>
  <si>
    <t>D아 747-8-2</t>
  </si>
  <si>
    <t>ATU000004529</t>
  </si>
  <si>
    <t>D아 747-8-1</t>
  </si>
  <si>
    <t>ATU000004260</t>
  </si>
  <si>
    <t>리차드 스캐리 베스트 비디오 에버!. 1, Best counting video ever!</t>
  </si>
  <si>
    <t>미디어서비스21 [기획.제작]</t>
  </si>
  <si>
    <t>미디어서비스21</t>
  </si>
  <si>
    <t>D아 747-7-1</t>
  </si>
  <si>
    <t>ATU000004261</t>
  </si>
  <si>
    <t>리차드 스캐리 베스트 비디오 에버!. 2, Best ABC video ever!</t>
  </si>
  <si>
    <t>D아 747-7-2</t>
  </si>
  <si>
    <t>ATY000096975</t>
  </si>
  <si>
    <t>뽀로로의 잉글리시 쇼 = Pororo English Show</t>
  </si>
  <si>
    <t>D아 747-12</t>
  </si>
  <si>
    <t>ATY000066147</t>
  </si>
  <si>
    <t>(Leap Frog) Math adventure to the moon</t>
  </si>
  <si>
    <t>립 프로그 엔터프라이즈 [제작]</t>
  </si>
  <si>
    <t>D아 747-10</t>
  </si>
  <si>
    <t>ATU000004367</t>
  </si>
  <si>
    <t>샐러드 잉글리쉬 파크. 3</t>
  </si>
  <si>
    <t>팬텀엔터테인먼트그룹 제작</t>
  </si>
  <si>
    <t>D아 740-4-3</t>
  </si>
  <si>
    <t>ATU000004366</t>
  </si>
  <si>
    <t>샐러드 잉글리쉬 파크. 2</t>
  </si>
  <si>
    <t>D아 740-4-2</t>
  </si>
  <si>
    <t>ATU000004356</t>
  </si>
  <si>
    <t>샐러드 잉글리쉬 파크. 1</t>
  </si>
  <si>
    <t>D아 740-4-1</t>
  </si>
  <si>
    <t>ATU000004357</t>
  </si>
  <si>
    <t>메이지 ABC : 꼬마생쥐 메이지. 1-4</t>
  </si>
  <si>
    <t>루시 커즌 감독</t>
  </si>
  <si>
    <t>씨넥서스</t>
  </si>
  <si>
    <t>D아 740-10</t>
  </si>
  <si>
    <t>ATU000004382</t>
  </si>
  <si>
    <t>위씽.. 1-9</t>
  </si>
  <si>
    <t>제이와이북스</t>
  </si>
  <si>
    <t>D아 740-11-9</t>
  </si>
  <si>
    <t>ATU000004381</t>
  </si>
  <si>
    <t>D아 740-11-8</t>
  </si>
  <si>
    <t>ATU000004379</t>
  </si>
  <si>
    <t>D아 740-11-6</t>
  </si>
  <si>
    <t>ATU000004378</t>
  </si>
  <si>
    <t>D아 740-11-5</t>
  </si>
  <si>
    <t>ATU000004377</t>
  </si>
  <si>
    <t>D아 740-11-4</t>
  </si>
  <si>
    <t>ATU000004376</t>
  </si>
  <si>
    <t>D아 740-11-3</t>
  </si>
  <si>
    <t>ATU000004375</t>
  </si>
  <si>
    <t>D아 740-11-2</t>
  </si>
  <si>
    <t>ATU000004374</t>
  </si>
  <si>
    <t>D아 740-11-1</t>
  </si>
  <si>
    <t>ATU000004380</t>
  </si>
  <si>
    <t>D아 740-11-7</t>
  </si>
  <si>
    <t>ATU000004369</t>
  </si>
  <si>
    <t>Why Mosquitoes buzz in people's ears&amp; others</t>
  </si>
  <si>
    <t>편집부 지음</t>
  </si>
  <si>
    <t>JYbooks</t>
  </si>
  <si>
    <t>D아 740-12</t>
  </si>
  <si>
    <t>ATU000004371</t>
  </si>
  <si>
    <t>Hansel and Gretel &amp;Other Stories</t>
  </si>
  <si>
    <t>제이와이북스 [제작]</t>
  </si>
  <si>
    <t>D아 740-15</t>
  </si>
  <si>
    <t>ATU000004368</t>
  </si>
  <si>
    <t>Zin! Zin! Zin! a Violin</t>
  </si>
  <si>
    <t>로이드 모스 지음</t>
  </si>
  <si>
    <t>D아 740-13</t>
  </si>
  <si>
    <t>ATU000004373</t>
  </si>
  <si>
    <t>Bark, George &amp; Other Stories</t>
  </si>
  <si>
    <t>제이와이북스 기획</t>
  </si>
  <si>
    <t>D아 740-18</t>
  </si>
  <si>
    <t>ATU000004365</t>
  </si>
  <si>
    <t>Strega Nona &amp; Other Stories</t>
  </si>
  <si>
    <t>D아 740-17</t>
  </si>
  <si>
    <t>ATU000004372</t>
  </si>
  <si>
    <t>Diary of a worm</t>
  </si>
  <si>
    <t>D아 740-16</t>
  </si>
  <si>
    <t>ATU000004370</t>
  </si>
  <si>
    <t>Joseph Had a Little Overcoat &amp; Other Stories</t>
  </si>
  <si>
    <t>D아 740-14</t>
  </si>
  <si>
    <t>ATU000000867</t>
  </si>
  <si>
    <t>도라도라 영어나라 : 내친구 백팩. :</t>
  </si>
  <si>
    <t>[미라클 제작]</t>
  </si>
  <si>
    <t>D아 747-5</t>
  </si>
  <si>
    <t>ATU000000866</t>
  </si>
  <si>
    <t>도라도라 영어나라 : 도라는 의사선생님. :</t>
  </si>
  <si>
    <t>D아 747-4</t>
  </si>
  <si>
    <t>ATU000000865</t>
  </si>
  <si>
    <t>도라도라 영어나라 : 맵 어드벤쳐. :</t>
  </si>
  <si>
    <t>D아 747-3</t>
  </si>
  <si>
    <t>ATU000000864</t>
  </si>
  <si>
    <t>도라도라 영어나라 : 생일 축하해, 부츠. :</t>
  </si>
  <si>
    <t>D아 747-2</t>
  </si>
  <si>
    <t>ATU000000863</t>
  </si>
  <si>
    <t>도라도라 영어나라 : 행복의 춤. :</t>
  </si>
  <si>
    <t>D아 747-1</t>
  </si>
  <si>
    <t>ATU000001149</t>
  </si>
  <si>
    <t>MOOMIN English. :</t>
  </si>
  <si>
    <t>GnGedu 편</t>
  </si>
  <si>
    <t>GnGedu</t>
  </si>
  <si>
    <t>D아 747-6-10</t>
  </si>
  <si>
    <t>ATU000001148</t>
  </si>
  <si>
    <t>D아 747-6-9</t>
  </si>
  <si>
    <t>ATU000001147</t>
  </si>
  <si>
    <t>D아 747-6-8</t>
  </si>
  <si>
    <t>ATU000001146</t>
  </si>
  <si>
    <t>D아 747-6-7</t>
  </si>
  <si>
    <t>ATU000001145</t>
  </si>
  <si>
    <t>D아 747-6-6</t>
  </si>
  <si>
    <t>ATU000001140</t>
  </si>
  <si>
    <t>D아 747-6-1</t>
  </si>
  <si>
    <t>ATU000001143</t>
  </si>
  <si>
    <t>D아 747-6-4</t>
  </si>
  <si>
    <t>ATU000001144</t>
  </si>
  <si>
    <t>D아 747-6-5</t>
  </si>
  <si>
    <t>ATU000001142</t>
  </si>
  <si>
    <t>D아 747-6-3</t>
  </si>
  <si>
    <t>ATU000001141</t>
  </si>
  <si>
    <t>D아 747-6-2</t>
  </si>
  <si>
    <t>ATU000001151</t>
  </si>
  <si>
    <t>D아 747-6-12</t>
  </si>
  <si>
    <t>ATU000001150</t>
  </si>
  <si>
    <t>D아 747-6-11</t>
  </si>
  <si>
    <t>ATU000004359</t>
  </si>
  <si>
    <t>고고의 영어모험. 1-3편</t>
  </si>
  <si>
    <t>D아 740-9</t>
  </si>
  <si>
    <t>ATU000004411</t>
  </si>
  <si>
    <t>번치 오브 먼치. 1</t>
  </si>
  <si>
    <t>미디어서비스21 제작</t>
  </si>
  <si>
    <t>D아 740-8-1</t>
  </si>
  <si>
    <t>ATU000004412</t>
  </si>
  <si>
    <t>번치 오브 먼치. 2</t>
  </si>
  <si>
    <t>D아 740-8-2</t>
  </si>
  <si>
    <t>ATU000004408</t>
  </si>
  <si>
    <t>사랑해 클리포드. 1-3</t>
  </si>
  <si>
    <t>D아 740-7-3</t>
  </si>
  <si>
    <t>ATU000004407</t>
  </si>
  <si>
    <t>D아 740-7-2</t>
  </si>
  <si>
    <t>ATU000004406</t>
  </si>
  <si>
    <t>D아 740-7-1</t>
  </si>
  <si>
    <t>ATU000004405</t>
  </si>
  <si>
    <t>Between the Lions. [1-20]</t>
  </si>
  <si>
    <t>D아 740-6-20</t>
  </si>
  <si>
    <t>ATU000004404</t>
  </si>
  <si>
    <t>D아 740-6-19</t>
  </si>
  <si>
    <t>ATU000004403</t>
  </si>
  <si>
    <t>D아 740-6-18</t>
  </si>
  <si>
    <t>ATU000004402</t>
  </si>
  <si>
    <t>D아 740-6-17</t>
  </si>
  <si>
    <t>ATU000004401</t>
  </si>
  <si>
    <t>D아 740-6-16</t>
  </si>
  <si>
    <t>ATU000004400</t>
  </si>
  <si>
    <t>D아 740-6-15</t>
  </si>
  <si>
    <t>ATU000004399</t>
  </si>
  <si>
    <t>D아 740-6-14</t>
  </si>
  <si>
    <t>ATU000004398</t>
  </si>
  <si>
    <t>D아 740-6-13</t>
  </si>
  <si>
    <t>ATU000004397</t>
  </si>
  <si>
    <t>D아 740-6-12</t>
  </si>
  <si>
    <t>ATU000004396</t>
  </si>
  <si>
    <t>D아 740-6-11</t>
  </si>
  <si>
    <t>ATU000004390</t>
  </si>
  <si>
    <t>D아 740-6-5</t>
  </si>
  <si>
    <t>ATU000004389</t>
  </si>
  <si>
    <t>D아 740-6-4</t>
  </si>
  <si>
    <t>ATU000004388</t>
  </si>
  <si>
    <t>D아 740-6-3</t>
  </si>
  <si>
    <t>ATU000004387</t>
  </si>
  <si>
    <t>D아 740-6-2</t>
  </si>
  <si>
    <t>ATU000004386</t>
  </si>
  <si>
    <t>D아 740-6-1</t>
  </si>
  <si>
    <t>ATU000004385</t>
  </si>
  <si>
    <t>매들라인. 1-3</t>
  </si>
  <si>
    <t>kiwee</t>
  </si>
  <si>
    <t>D아 740-5-3</t>
  </si>
  <si>
    <t>ATU000004384</t>
  </si>
  <si>
    <t>D아 740-5-2</t>
  </si>
  <si>
    <t>ATU000004383</t>
  </si>
  <si>
    <t>D아 740-5-1</t>
  </si>
  <si>
    <t>ATU000004311</t>
  </si>
  <si>
    <t>(어린이 영어마을)Wake Up!</t>
  </si>
  <si>
    <t>KBS미디어 [제작]</t>
  </si>
  <si>
    <t>D아 740-3</t>
  </si>
  <si>
    <t>ATU000004265</t>
  </si>
  <si>
    <t>눈의 소녀</t>
  </si>
  <si>
    <t>리스비젼 엔터테인먼트 [기획.제작]</t>
  </si>
  <si>
    <t>리스비젼엔터테인먼트</t>
  </si>
  <si>
    <t>D아 740-2</t>
  </si>
  <si>
    <t>ATU000004257</t>
  </si>
  <si>
    <t>매직 잉글리쉬 6 : 머리에서 발끝까지</t>
  </si>
  <si>
    <t>D아 740-1-6</t>
  </si>
  <si>
    <t>ATU000004256</t>
  </si>
  <si>
    <t>매직 잉글리쉬 5 : 영어로 말하는 공간</t>
  </si>
  <si>
    <t>D아 740-1-5</t>
  </si>
  <si>
    <t>ATU000004254</t>
  </si>
  <si>
    <t>매직 잉글리쉬 3 : 맛있는 영어 파티</t>
  </si>
  <si>
    <t>D아 740-1-3</t>
  </si>
  <si>
    <t>ATU000004253</t>
  </si>
  <si>
    <t>매직 잉글리쉬 2 : 동물들과 배우는 영어</t>
  </si>
  <si>
    <t>D아 740-1-2</t>
  </si>
  <si>
    <t>ATU000000992</t>
  </si>
  <si>
    <t>(KBS)역사스페셜 종합편 : 고구려. 3</t>
  </si>
  <si>
    <t>KBS 미디어 [제작]</t>
  </si>
  <si>
    <t>D아 910-1-3</t>
  </si>
  <si>
    <t>ATU000000993</t>
  </si>
  <si>
    <t>(KBS)역사스페셜 종합편 : 고조선.고대국가. 2</t>
  </si>
  <si>
    <t>D아 910-1-2</t>
  </si>
  <si>
    <t>ATU000000994</t>
  </si>
  <si>
    <t>(KBS)역사스페셜 종합편 : 선사, 청동기시대. 1</t>
  </si>
  <si>
    <t>D아 910-1-1</t>
  </si>
  <si>
    <t>ATU000000985</t>
  </si>
  <si>
    <t>(KBS)역사스페셜 종합편 : 고려. 10</t>
  </si>
  <si>
    <t>D아 910-1-10</t>
  </si>
  <si>
    <t>ATU000000986</t>
  </si>
  <si>
    <t>(KBS)역사스페셜 종합편 : 신라.후백제.고려. 9</t>
  </si>
  <si>
    <t>D아 910-1-9</t>
  </si>
  <si>
    <t>ATU000000889</t>
  </si>
  <si>
    <t>(세계의 문화유산-문명의 발자취를 찾아서)수수께끼의 마야. :</t>
  </si>
  <si>
    <t>Barrie Howells [감독] ; IMAX [제작]</t>
  </si>
  <si>
    <t>Slingshot 제공</t>
  </si>
  <si>
    <t>D아 909-5</t>
  </si>
  <si>
    <t>ATU000000888</t>
  </si>
  <si>
    <t>(세계의 문화유산-문명의 발자취를 찾아서)위대한 아시아 : 만리장성. :</t>
  </si>
  <si>
    <t>앙드레 싱어 감독</t>
  </si>
  <si>
    <t>D아 909-4</t>
  </si>
  <si>
    <t>ATU000000887</t>
  </si>
  <si>
    <t>(세계의 문화유산-문명의 발자취를 찾아서)이집트의 비밀. :</t>
  </si>
  <si>
    <t>Reed Smoot [감독] ; IMAX [제작]</t>
  </si>
  <si>
    <t>D아 909-3</t>
  </si>
  <si>
    <t>ATU000000886</t>
  </si>
  <si>
    <t>(세계의 문화유산-문명의 발자취를 찾아서)잃어버린 문명. :</t>
  </si>
  <si>
    <t>Bayley Silleck [감독] ; IMAX [제작]</t>
  </si>
  <si>
    <t>D아 909-2</t>
  </si>
  <si>
    <t>ATU000000885</t>
  </si>
  <si>
    <t>(세계의 문화유산-문명의 발자취를 찾아서)진시황. :</t>
  </si>
  <si>
    <t>IMAX [제작]</t>
  </si>
  <si>
    <t>D아 909-1</t>
  </si>
  <si>
    <t>ATY000066140</t>
  </si>
  <si>
    <t>독도野</t>
  </si>
  <si>
    <t>신영민 연출 ; 김욱환 기획 ; 노유정 글</t>
  </si>
  <si>
    <t>D일 911.829-1</t>
  </si>
  <si>
    <t>ATY000079928</t>
  </si>
  <si>
    <t>독도 Korea</t>
  </si>
  <si>
    <t>KBS 기획</t>
  </si>
  <si>
    <t>D일 911.829-2</t>
  </si>
  <si>
    <t>ATY000078157</t>
  </si>
  <si>
    <t>삼국지 = 三國志. 8</t>
  </si>
  <si>
    <t>베이징훼이황애니메이션유한공사 ; 일본미래행성주식회사</t>
  </si>
  <si>
    <t>D아 823.5-1-8</t>
  </si>
  <si>
    <t>ATY000078159</t>
  </si>
  <si>
    <t>삼국지 = 三國志. 10</t>
  </si>
  <si>
    <t>D아 823.5-1-10</t>
  </si>
  <si>
    <t>ATY000078156</t>
  </si>
  <si>
    <t>삼국지 = 三國志. 7</t>
  </si>
  <si>
    <t>D아 823.5-1-7</t>
  </si>
  <si>
    <t>ATY000078152</t>
  </si>
  <si>
    <t>삼국지 = 三國志. 3</t>
  </si>
  <si>
    <t>D아 823.5-1-3</t>
  </si>
  <si>
    <t>ATY000078153</t>
  </si>
  <si>
    <t>삼국지 = 三國志. 4</t>
  </si>
  <si>
    <t>D아 823.5-1-4</t>
  </si>
  <si>
    <t>ATY000078154</t>
  </si>
  <si>
    <t>삼국지 = 三國志. 5</t>
  </si>
  <si>
    <t>D아 823.5-1-5</t>
  </si>
  <si>
    <t>ATY000078155</t>
  </si>
  <si>
    <t>삼국지 = 三國志. 6</t>
  </si>
  <si>
    <t>D아 823.5-1-6</t>
  </si>
  <si>
    <t>ATY000078160</t>
  </si>
  <si>
    <t>삼국지 = 三國志. 11</t>
  </si>
  <si>
    <t>D아 823.5-1-11</t>
  </si>
  <si>
    <t>ATU000000989</t>
  </si>
  <si>
    <t>(KBS)역사스페셜 종합편 : 가야.신라. 6</t>
  </si>
  <si>
    <t>D아 910-1-6</t>
  </si>
  <si>
    <t>ATU000000990</t>
  </si>
  <si>
    <t>(KBS)역사스페셜 종합편 : 백제. 5</t>
  </si>
  <si>
    <t>D아 910-1-5</t>
  </si>
  <si>
    <t>ATU000000991</t>
  </si>
  <si>
    <t>(KBS)역사스페셜 종합편 : 고구려.백제. 4</t>
  </si>
  <si>
    <t>D아 910-1-4</t>
  </si>
  <si>
    <t>ATY000078161</t>
  </si>
  <si>
    <t>삼국지 = 三國志. 12</t>
  </si>
  <si>
    <t>D아 823.5-1-12</t>
  </si>
  <si>
    <t>ATY000078162</t>
  </si>
  <si>
    <t>삼국지 = 三國志. 13</t>
  </si>
  <si>
    <t>D아 823.5-1-13</t>
  </si>
  <si>
    <t>ATY000078151</t>
  </si>
  <si>
    <t>삼국지 = 三國志. 2</t>
  </si>
  <si>
    <t>D아 823.5-1-2</t>
  </si>
  <si>
    <t>ATY000078150</t>
  </si>
  <si>
    <t>삼국지 = 三國志. 1</t>
  </si>
  <si>
    <t>D아 823.5-1-1</t>
  </si>
  <si>
    <t>ATY000063442</t>
  </si>
  <si>
    <t>(EBS) 책과 함께하는 세상. Disc 1 : 셰익스피어 - 햄릿</t>
  </si>
  <si>
    <t>EBS 기획</t>
  </si>
  <si>
    <t>D아 802-1-1</t>
  </si>
  <si>
    <t>ATY000063461</t>
  </si>
  <si>
    <t>(EBS) 책과 함께하는 세상. Disc 2 : 토마스 벌핀치 - 그리스 로마 신화</t>
  </si>
  <si>
    <t>D아 802-1-2</t>
  </si>
  <si>
    <t>ATY000063462</t>
  </si>
  <si>
    <t>(EBS) 책과 함께하는 세상. Disc 3 : 생 떽쥐페리 - 어린왕자</t>
  </si>
  <si>
    <t>D아 802-1-3</t>
  </si>
  <si>
    <t>ATY000063463</t>
  </si>
  <si>
    <t>(EBS) 책과 함께하는 세상. Disc 4 : 세르반테스 - 돈키호테</t>
  </si>
  <si>
    <t>D아 802-1-4</t>
  </si>
  <si>
    <t>ATY000063464</t>
  </si>
  <si>
    <t>(EBS) 책과 함께하는 세상. Disc 5 : 헤밍웨이 - 누구를 위하여 종은 울리나</t>
  </si>
  <si>
    <t>D아 802-1-5</t>
  </si>
  <si>
    <t>ATY000063465</t>
  </si>
  <si>
    <t>(EBS) 책과 함께하는 세상. Disc 6 : 괴테 - 젊은 베르테르의 슬픔</t>
  </si>
  <si>
    <t>D아 802-1-6</t>
  </si>
  <si>
    <t>ATY000063467</t>
  </si>
  <si>
    <t>(EBS) 책과 함께하는 세상. Disc 8 : 아라비안 나이트</t>
  </si>
  <si>
    <t>D아 802-1-8</t>
  </si>
  <si>
    <t>ATY000063468</t>
  </si>
  <si>
    <t>(EBS) 책과 함께하는 세상. Disc 9 : 매월당 김시습 - 금오신화</t>
  </si>
  <si>
    <t>D아 802-1-9</t>
  </si>
  <si>
    <t>ATY000063469</t>
  </si>
  <si>
    <t>(EBS) 책과 함께하는 세상. Disc 10 : 백범 김구- 백범일지</t>
  </si>
  <si>
    <t>D아 802-1-10</t>
  </si>
  <si>
    <t>ATY000066161</t>
  </si>
  <si>
    <t>정의 : 하버드 특강. 6</t>
  </si>
  <si>
    <t>로엔 켈리 감독 ; 마이클 샌델 강의 ; [EBS 편]</t>
  </si>
  <si>
    <t>D일 340.1-1-6</t>
  </si>
  <si>
    <t>ATY000066160</t>
  </si>
  <si>
    <t>정의 : 하버드 특강. 5</t>
  </si>
  <si>
    <t>D일 340.1-1-5</t>
  </si>
  <si>
    <t>ATY000066159</t>
  </si>
  <si>
    <t>정의 : 하버드 특강. 4</t>
  </si>
  <si>
    <t>D일 340.1-1-4</t>
  </si>
  <si>
    <t>ATY000066158</t>
  </si>
  <si>
    <t>정의 : 하버드 특강. 3</t>
  </si>
  <si>
    <t>D일 340.1-1-3</t>
  </si>
  <si>
    <t>ATY000066157</t>
  </si>
  <si>
    <t>정의 : 하버드 특강. 2</t>
  </si>
  <si>
    <t>EBS미디어센터</t>
  </si>
  <si>
    <t>D일 340.1-1-2</t>
  </si>
  <si>
    <t>ATY000066156</t>
  </si>
  <si>
    <t>정의 : 하버드 특강. 1</t>
  </si>
  <si>
    <t>D일 340.1-1-1</t>
  </si>
  <si>
    <t>ATY000066235</t>
  </si>
  <si>
    <t>학교, 미래를 준비하다.. 3 : 학교의 재구성</t>
  </si>
  <si>
    <t>오승배 [외] 연출</t>
  </si>
  <si>
    <t>D일 371.151-1-3</t>
  </si>
  <si>
    <t>ATY000066234</t>
  </si>
  <si>
    <t>학교, 미래를 준비하다. 2 : 교실 이데아</t>
  </si>
  <si>
    <t>D일 371.151-1-2</t>
  </si>
  <si>
    <t>ATY000066233</t>
  </si>
  <si>
    <t>학교, 미래를 준비하다. 1 : 학교, 디지털에 눈뜨다</t>
  </si>
  <si>
    <t>D일 371.151-1-1</t>
  </si>
  <si>
    <t>ATY000066244</t>
  </si>
  <si>
    <t>학교란 무엇인가. 9 : 사교육 분석보고서</t>
  </si>
  <si>
    <t>남내원 연출  ; EBS 기획</t>
  </si>
  <si>
    <t>D일 372-1-9</t>
  </si>
  <si>
    <t>ATY000066245</t>
  </si>
  <si>
    <t>학교란 무엇인가. 10 : 노는 아이들의 기적, 서머힐</t>
  </si>
  <si>
    <t>D일 372-1-10</t>
  </si>
  <si>
    <t>ATY000066243</t>
  </si>
  <si>
    <t>학교란 무엇인가. 8 : 0.1%의 비밀</t>
  </si>
  <si>
    <t>박유준 연출  ; EBS 기획</t>
  </si>
  <si>
    <t>D일 372-1-8</t>
  </si>
  <si>
    <t>ATY000066241</t>
  </si>
  <si>
    <t>학교란 무엇인가. 6 : 칭찬의 역효과</t>
  </si>
  <si>
    <t>D일 372-1-6</t>
  </si>
  <si>
    <t>ATY000066242</t>
  </si>
  <si>
    <t>학교란 무엇인가. 7 : 책 읽기, 생각을 열다</t>
  </si>
  <si>
    <t>D일 372-1-7</t>
  </si>
  <si>
    <t>ATY000066240</t>
  </si>
  <si>
    <t>학교란 무엇인가. 5 : 우리 선생님이 달라졌어요</t>
  </si>
  <si>
    <t>정성욱 연출  ; EBS 기획</t>
  </si>
  <si>
    <t>D일 372-1-5</t>
  </si>
  <si>
    <t>ATY000066239</t>
  </si>
  <si>
    <t>학교란 무엇인가. 4 : 세계 최고의 고등학교</t>
  </si>
  <si>
    <t>D일 372-1-4</t>
  </si>
  <si>
    <t>ATY000066238</t>
  </si>
  <si>
    <t>학교란 무엇인가. 3 : 이우학교 무엇인가</t>
  </si>
  <si>
    <t>D일 372-1-3</t>
  </si>
  <si>
    <t>ATY000066237</t>
  </si>
  <si>
    <t>학교란 무엇인가. 2 : 학교란 무엇인가 2부</t>
  </si>
  <si>
    <t>D일 372-1-2</t>
  </si>
  <si>
    <t>ATY000066236</t>
  </si>
  <si>
    <t>학교란 무엇인가. 1 : 학교란 무엇인가 1부</t>
  </si>
  <si>
    <t>D일 372-1-1</t>
  </si>
  <si>
    <t>ATY000066246</t>
  </si>
  <si>
    <t>미래의 학교</t>
  </si>
  <si>
    <t>김훈석 연출</t>
  </si>
  <si>
    <t>D일 372-2</t>
  </si>
  <si>
    <t>ATY000076196</t>
  </si>
  <si>
    <t>하늘에서 본 지구 = Earth From Above Season1  : 시즌1. 1-8</t>
  </si>
  <si>
    <t>얀 아르튀스-베르트랑 촬영</t>
  </si>
  <si>
    <t>D일 472.5-2</t>
  </si>
  <si>
    <t>ATY000063444</t>
  </si>
  <si>
    <t>생로병사의 비밀. 1-3 : 육아.소아편</t>
  </si>
  <si>
    <t>KBS Media 기획.제작</t>
  </si>
  <si>
    <t>ene media</t>
  </si>
  <si>
    <t>D일 510-1</t>
  </si>
  <si>
    <t>피터 잭슨 감독</t>
  </si>
  <si>
    <t>ATY000062596</t>
  </si>
  <si>
    <t>빈 필하모니 &amp; 조르쥬 프레트르 : 2010 신년음악회</t>
  </si>
  <si>
    <t>조르쥬 프레트르 감독</t>
  </si>
  <si>
    <t>유니버설 뮤직</t>
  </si>
  <si>
    <t>D일 675-1</t>
  </si>
  <si>
    <t>ATY000078130</t>
  </si>
  <si>
    <t>아드리아나 르쿠브뢰르</t>
  </si>
  <si>
    <t>프란체스코 칠레아 작곡 ; 마크 엘더 지휘 ; 로얄 오페라 합창단 노래 ; 로얄 오페라 하우스 오케스트라 연주 ; 데이비드 맥비커 무대감독 ; 프랑소와 루시옹 TV감독</t>
  </si>
  <si>
    <t>Decca Music</t>
  </si>
  <si>
    <t>D일 674.2-3</t>
  </si>
  <si>
    <t>ATY000078129</t>
  </si>
  <si>
    <t>로시니 : 세비야의 이발사</t>
  </si>
  <si>
    <t>Gioacchino Rossini</t>
  </si>
  <si>
    <t>ARTHAUS MUSIC</t>
  </si>
  <si>
    <t>D일 674.2-2</t>
  </si>
  <si>
    <t>캣츠</t>
  </si>
  <si>
    <t>유니버셜 픽처스 코리아</t>
  </si>
  <si>
    <t>ATY000066136</t>
  </si>
  <si>
    <t>Bravo Pavarotti : The Metropolitan Opera  : Luciano Pavarotti's Greatest Performances At The Metropolitan Opera</t>
  </si>
  <si>
    <t>루치아노 파바로티 [노래]</t>
  </si>
  <si>
    <t>D일 670-9</t>
  </si>
  <si>
    <t>ATY000066130</t>
  </si>
  <si>
    <t>Summer Night of Music : Love Songs</t>
  </si>
  <si>
    <t>게반트하우스 오케스트라외</t>
  </si>
  <si>
    <t>EuroArts</t>
  </si>
  <si>
    <t>D일 670-8</t>
  </si>
  <si>
    <t>팀 스토리 감독</t>
  </si>
  <si>
    <t>야구치 시노부 감독</t>
  </si>
  <si>
    <t>클린트 이스트우드 감독</t>
  </si>
  <si>
    <t>존 세일즈 감독</t>
  </si>
  <si>
    <t>ATY000062591</t>
  </si>
  <si>
    <t>코코샤넬</t>
  </si>
  <si>
    <t>앤 폰테인 감독</t>
  </si>
  <si>
    <t>D일 688-143</t>
  </si>
  <si>
    <t>ATY000062589</t>
  </si>
  <si>
    <t>전우치</t>
  </si>
  <si>
    <t>최동훈 감독</t>
  </si>
  <si>
    <t>D일 688-142</t>
  </si>
  <si>
    <t>ATY000062588</t>
  </si>
  <si>
    <t>의형제</t>
  </si>
  <si>
    <t>장훈 감독</t>
  </si>
  <si>
    <t>레이블 KD MEDIA</t>
  </si>
  <si>
    <t>D일 688-141</t>
  </si>
  <si>
    <t>ATY000062587</t>
  </si>
  <si>
    <t>어떤 방문</t>
  </si>
  <si>
    <t>감독: 홍상수 ; 가와세 나오미 ; 라브 디아즈  ; 제작: 전주국제영화제</t>
  </si>
  <si>
    <t>D일 688-140</t>
  </si>
  <si>
    <t>ATY000062584</t>
  </si>
  <si>
    <t>아바타</t>
  </si>
  <si>
    <t>이십세기폭스</t>
  </si>
  <si>
    <t>D일 688-138</t>
  </si>
  <si>
    <t>ATY000062583</t>
  </si>
  <si>
    <t>셜록홈즈</t>
  </si>
  <si>
    <t>Guy Ritchie [감독]</t>
  </si>
  <si>
    <t>D일 688-137</t>
  </si>
  <si>
    <t>ATY000062580</t>
  </si>
  <si>
    <t>명품 걸작 콜렉션[10discs]</t>
  </si>
  <si>
    <t>D일 688-134</t>
  </si>
  <si>
    <t>ATY000062578</t>
  </si>
  <si>
    <t>굿바이 칠드런</t>
  </si>
  <si>
    <t>루이 말 감독.</t>
  </si>
  <si>
    <t>투윈픽쳐스</t>
  </si>
  <si>
    <t>D일 688-133</t>
  </si>
  <si>
    <t>ATY000062538</t>
  </si>
  <si>
    <t>모범시민</t>
  </si>
  <si>
    <t>F. 게리 그레이 감독</t>
  </si>
  <si>
    <t>시너지</t>
  </si>
  <si>
    <t>D일 688-132</t>
  </si>
  <si>
    <t>ATY000063435</t>
  </si>
  <si>
    <t>베스트 키드</t>
  </si>
  <si>
    <t>해럴드 즈워트 감독</t>
  </si>
  <si>
    <t>소니픽처스</t>
  </si>
  <si>
    <t>D일 688-131</t>
  </si>
  <si>
    <t>ATY000063432</t>
  </si>
  <si>
    <t>참새들의 합창</t>
  </si>
  <si>
    <t>마지드 마지디 감독</t>
  </si>
  <si>
    <t>D일 688-130</t>
  </si>
  <si>
    <t>ATY000063431</t>
  </si>
  <si>
    <t>인빅터스 : 우리가 꿈꾸는 기적</t>
  </si>
  <si>
    <t>워너브러스 엔터테인먼트</t>
  </si>
  <si>
    <t>D일 688-129</t>
  </si>
  <si>
    <t>도이 노부히로 감독</t>
  </si>
  <si>
    <t>ATY000123995</t>
  </si>
  <si>
    <t>나의 소녀시대 = Our times</t>
  </si>
  <si>
    <t>진옥산 감독</t>
  </si>
  <si>
    <t>D일 688.2-249</t>
  </si>
  <si>
    <t>ATY000123993</t>
  </si>
  <si>
    <t>카페 6</t>
  </si>
  <si>
    <t>오자운 감독</t>
  </si>
  <si>
    <t>D일 688.2-248</t>
  </si>
  <si>
    <t>ATY000121784</t>
  </si>
  <si>
    <t>헬프</t>
  </si>
  <si>
    <t>테이트 테일러 감독</t>
  </si>
  <si>
    <t>D일 688.2-247</t>
  </si>
  <si>
    <t>ATY000121783</t>
  </si>
  <si>
    <t>플로렌스</t>
  </si>
  <si>
    <t>스티븐 프리어스 감독</t>
  </si>
  <si>
    <t>D일 688.2-246</t>
  </si>
  <si>
    <t>ATY000121781</t>
  </si>
  <si>
    <t>탐정 홍길동 : 사라진 마을</t>
  </si>
  <si>
    <t>조성희 감독</t>
  </si>
  <si>
    <t>D일 688.2-245</t>
  </si>
  <si>
    <t>ATY000121779</t>
  </si>
  <si>
    <t>캐딜락 레코드</t>
  </si>
  <si>
    <t>다넬 마틴 감독</t>
  </si>
  <si>
    <t>D일 688.2-244</t>
  </si>
  <si>
    <t>ATY000121778</t>
  </si>
  <si>
    <t>춘희막이 : 내 영감의 두 마누라</t>
  </si>
  <si>
    <t>박혁지 감독</t>
  </si>
  <si>
    <t>D일 688.2-243</t>
  </si>
  <si>
    <t>ATY000121775</t>
  </si>
  <si>
    <t>인천상륙작전 = Operation Chromite</t>
  </si>
  <si>
    <t>이재한 감독</t>
  </si>
  <si>
    <t>씨네그루</t>
  </si>
  <si>
    <t>D일 688.2-242</t>
  </si>
  <si>
    <t>ATY000121774</t>
  </si>
  <si>
    <t>이퀄스</t>
  </si>
  <si>
    <t>드레이크 도리머스 감독</t>
  </si>
  <si>
    <t>D일 688.2-241</t>
  </si>
  <si>
    <t>ATY000121773</t>
  </si>
  <si>
    <t>위풍당당 질리 홉킨스</t>
  </si>
  <si>
    <t>스티븐 헤렉 감독</t>
  </si>
  <si>
    <t>D일 688.2-240</t>
  </si>
  <si>
    <t>ATY000121772</t>
  </si>
  <si>
    <t>엑스맨 : 아포칼립스</t>
  </si>
  <si>
    <t>브라이언 싱어 감독</t>
  </si>
  <si>
    <t>D일 688.2-239</t>
  </si>
  <si>
    <t>ATY000121770</t>
  </si>
  <si>
    <t>언더워터</t>
  </si>
  <si>
    <t>자움 콜렛-세라 감독</t>
  </si>
  <si>
    <t>D일 688.2-238</t>
  </si>
  <si>
    <t>ATY000121769</t>
  </si>
  <si>
    <t>어느 날, 첫사랑이 들어왔다</t>
  </si>
  <si>
    <t>정충환 감독</t>
  </si>
  <si>
    <t>D일 688.2-237</t>
  </si>
  <si>
    <t>ATY000121767</t>
  </si>
  <si>
    <t>싱 스트리트 : 처음 만난 사람, 처음 만든 음악</t>
  </si>
  <si>
    <t>존 카니 감독</t>
  </si>
  <si>
    <t>D일 688.2-236</t>
  </si>
  <si>
    <t>ATY000121766</t>
  </si>
  <si>
    <t>스포트라이트</t>
  </si>
  <si>
    <t>톰 맥카시 감독</t>
  </si>
  <si>
    <t>D일 688.2-235</t>
  </si>
  <si>
    <t>ATY000121765</t>
  </si>
  <si>
    <t>스타트렉 비욘드</t>
  </si>
  <si>
    <t>저스틴 린 감독</t>
  </si>
  <si>
    <t>D일 688.2-234</t>
  </si>
  <si>
    <t>ATY000121764</t>
  </si>
  <si>
    <t>수어사이드 스쿼드</t>
  </si>
  <si>
    <t>데이비드 에이어 감독</t>
  </si>
  <si>
    <t>D일 688.2-233</t>
  </si>
  <si>
    <t>ATY000121763</t>
  </si>
  <si>
    <t>세상의 모든 사랑</t>
  </si>
  <si>
    <t>댄 아일랜드 감독</t>
  </si>
  <si>
    <t>D일 688.2-232</t>
  </si>
  <si>
    <t>ATY000121762</t>
  </si>
  <si>
    <t>설리 : 허드슨강의 기적</t>
  </si>
  <si>
    <t>D일 688.2-231</t>
  </si>
  <si>
    <t>ATY000121760</t>
  </si>
  <si>
    <t>앨런 그린트 감독</t>
  </si>
  <si>
    <t>D일 688.2-230</t>
  </si>
  <si>
    <t>ATY000121757</t>
  </si>
  <si>
    <t>(봉이) 김선달 : 초대형 사기극</t>
  </si>
  <si>
    <t>박대민 감독</t>
  </si>
  <si>
    <t>D일 688.2-229</t>
  </si>
  <si>
    <t>ATY000121754</t>
  </si>
  <si>
    <t>미나미 양장점의 비밀 = A stitch of life</t>
  </si>
  <si>
    <t>미시마 유키코 감독</t>
  </si>
  <si>
    <t>D일 688.2-228</t>
  </si>
  <si>
    <t>ATY000121743</t>
  </si>
  <si>
    <t>굿바이 마이 프렌드</t>
  </si>
  <si>
    <t>피터 호튼 감독</t>
  </si>
  <si>
    <t>D일 688.2-223</t>
  </si>
  <si>
    <t>ATY000121753</t>
  </si>
  <si>
    <t>매그니피센트 7</t>
  </si>
  <si>
    <t>안톤 후쿠아 감독</t>
  </si>
  <si>
    <t>D일 688.2-227</t>
  </si>
  <si>
    <t>ATY000121752</t>
  </si>
  <si>
    <t>마카담 스토리</t>
  </si>
  <si>
    <t>사무엘 벤쉬트리트 감독</t>
  </si>
  <si>
    <t>D일 688.2-226</t>
  </si>
  <si>
    <t>ATY000124031</t>
  </si>
  <si>
    <t>피에제</t>
  </si>
  <si>
    <t>야닉 사이예 감독</t>
  </si>
  <si>
    <t>D일 688.2-271</t>
  </si>
  <si>
    <t>ATY000121747</t>
  </si>
  <si>
    <t>레이스</t>
  </si>
  <si>
    <t>스티븐 홉킨스 감독</t>
  </si>
  <si>
    <t>D일 688.2-225</t>
  </si>
  <si>
    <t>ATY000119169</t>
  </si>
  <si>
    <t>너는 착한 아이</t>
  </si>
  <si>
    <t>오미보 감독</t>
  </si>
  <si>
    <t>D일 688.2-222</t>
  </si>
  <si>
    <t>ATY000119201</t>
  </si>
  <si>
    <t>헌츠맨 : 윈터스 워</t>
  </si>
  <si>
    <t>세딕 니콜라스 트로얀 감독</t>
  </si>
  <si>
    <t>D일 688.2-221</t>
  </si>
  <si>
    <t>ATY000119200</t>
  </si>
  <si>
    <t>행복까지 30일</t>
  </si>
  <si>
    <t>M. 마니칸단 감독</t>
  </si>
  <si>
    <t>D일 688.2-220</t>
  </si>
  <si>
    <t>ATY000119199</t>
  </si>
  <si>
    <t>해어화</t>
  </si>
  <si>
    <t>박흥식 감독</t>
  </si>
  <si>
    <t>D일 688.2-219</t>
  </si>
  <si>
    <t>ATY000119198</t>
  </si>
  <si>
    <t>피스 오브 케이크 = Piece of cake</t>
  </si>
  <si>
    <t>타구치 토모로오 감독</t>
  </si>
  <si>
    <t>D일 688.2-218</t>
  </si>
  <si>
    <t>ATY000119195</t>
  </si>
  <si>
    <t>철원기행 : 우리 사이 녹아야 할 마음들이 있다</t>
  </si>
  <si>
    <t>김대환 감독</t>
  </si>
  <si>
    <t>D일 688.2-216</t>
  </si>
  <si>
    <t>ATY000119193</t>
  </si>
  <si>
    <t>조선마술사</t>
  </si>
  <si>
    <t>김대승 감독</t>
  </si>
  <si>
    <t>D일 688.2-215</t>
  </si>
  <si>
    <t>ATY000119191</t>
  </si>
  <si>
    <t>인피니틀리 폴라 베어</t>
  </si>
  <si>
    <t>마야 포브스 감독</t>
  </si>
  <si>
    <t>D일 688.2-214</t>
  </si>
  <si>
    <t>ATY000121745</t>
  </si>
  <si>
    <t>덕혜옹주 : 대한제국 마지막 황녀</t>
  </si>
  <si>
    <t>허진호 감독</t>
  </si>
  <si>
    <t>D일 688.2-224</t>
  </si>
  <si>
    <t>ATY000079963</t>
  </si>
  <si>
    <t>오만과 편견</t>
  </si>
  <si>
    <t>조 라이트 감독</t>
  </si>
  <si>
    <t>소니픽쳐스 홈 엔터테인먼트</t>
  </si>
  <si>
    <t>D일 688-184</t>
  </si>
  <si>
    <t>ATY000078408</t>
  </si>
  <si>
    <t>아이 엠 넘버 포</t>
  </si>
  <si>
    <t>D.J. 카루소 감독</t>
  </si>
  <si>
    <t>D일 688-183</t>
  </si>
  <si>
    <t>ATY000078407</t>
  </si>
  <si>
    <t>타이탄의 분노</t>
  </si>
  <si>
    <t>조나단 리브스만 [감독]</t>
  </si>
  <si>
    <t>D일 688-182</t>
  </si>
  <si>
    <t>ATY000078406</t>
  </si>
  <si>
    <t>타이탄</t>
  </si>
  <si>
    <t>루이스 리터리어 감독</t>
  </si>
  <si>
    <t>D일 688-181</t>
  </si>
  <si>
    <t>ATY000078401</t>
  </si>
  <si>
    <t>존 카터 : 바숨 전쟁의 서막</t>
  </si>
  <si>
    <t>D일 688-180</t>
  </si>
  <si>
    <t>ATY000078405</t>
  </si>
  <si>
    <t>챔프</t>
  </si>
  <si>
    <t>이환경 감독</t>
  </si>
  <si>
    <t>D일 688-179</t>
  </si>
  <si>
    <t>ATY000078404</t>
  </si>
  <si>
    <t>엄청나게 시끄럽고 믿을수 없게 가까운</t>
  </si>
  <si>
    <t>스티븐 달드리 감독</t>
  </si>
  <si>
    <t>D일 688-178</t>
  </si>
  <si>
    <t>ATY000078402</t>
  </si>
  <si>
    <t>댄싱퀸</t>
  </si>
  <si>
    <t>이석훈 감독</t>
  </si>
  <si>
    <t>D일 688-176</t>
  </si>
  <si>
    <t>ATY000078365</t>
  </si>
  <si>
    <t>올드 독스</t>
  </si>
  <si>
    <t>월트 베커 감독</t>
  </si>
  <si>
    <t>케이미디어</t>
  </si>
  <si>
    <t>D일 688-175</t>
  </si>
  <si>
    <t>ATY000078165</t>
  </si>
  <si>
    <t>퍼펙트 게임 = Perfect Game</t>
  </si>
  <si>
    <t>박희곤 감독</t>
  </si>
  <si>
    <t>D일 688-171</t>
  </si>
  <si>
    <t>ATY000078128</t>
  </si>
  <si>
    <t>론 이니쉬의 비밀</t>
  </si>
  <si>
    <t>D일 688-170</t>
  </si>
  <si>
    <t>ATY000078126</t>
  </si>
  <si>
    <t>미스터 빈의 홀리데이 = Mr. Bean's Holiday</t>
  </si>
  <si>
    <t>스티브 벤디랙 감독</t>
  </si>
  <si>
    <t>D일 688-169</t>
  </si>
  <si>
    <t>ATY000078124</t>
  </si>
  <si>
    <t>글러브 = GLove : 소리없는 파이팅</t>
  </si>
  <si>
    <t>강우석 감독</t>
  </si>
  <si>
    <t>D일 688-168</t>
  </si>
  <si>
    <t>ATY000078113</t>
  </si>
  <si>
    <t>(IMAX) 허블</t>
  </si>
  <si>
    <t>produced and directed by Toni Myers</t>
  </si>
  <si>
    <t>D일 688-167</t>
  </si>
  <si>
    <t>ATY000076209</t>
  </si>
  <si>
    <t>퍼스트 어벤져</t>
  </si>
  <si>
    <t>조 존스톤 감독</t>
  </si>
  <si>
    <t>D일 688-166</t>
  </si>
  <si>
    <t>ATY000076208</t>
  </si>
  <si>
    <t>인 타임</t>
  </si>
  <si>
    <t>앤드루 니콜 감독.</t>
  </si>
  <si>
    <t>D일 688-165</t>
  </si>
  <si>
    <t>ATY000076207</t>
  </si>
  <si>
    <t>엑스맨 : 퍼스트 클래스</t>
  </si>
  <si>
    <t>매튜 본 감독</t>
  </si>
  <si>
    <t>D일 688-164</t>
  </si>
  <si>
    <t>케네스 브래너 감독</t>
  </si>
  <si>
    <t>ATY000066223</t>
  </si>
  <si>
    <t>타인의 삶 SE</t>
  </si>
  <si>
    <t>플로리안 헨켈 폰 도너스마르크 감독</t>
  </si>
  <si>
    <t>D일 688-155</t>
  </si>
  <si>
    <t>ATY000066222</t>
  </si>
  <si>
    <t>판의 미로 : 오필리아와 세 개의 열쇠</t>
  </si>
  <si>
    <t>길예르모 델 토로 감독</t>
  </si>
  <si>
    <t>D일 688-154</t>
  </si>
  <si>
    <t>ATY000066221</t>
  </si>
  <si>
    <t>더 퀸</t>
  </si>
  <si>
    <t>D일 688-153</t>
  </si>
  <si>
    <t>ATY000066220</t>
  </si>
  <si>
    <t>라비앙 로즈. 1-2</t>
  </si>
  <si>
    <t>올리비에 다한 감독</t>
  </si>
  <si>
    <t>D일 688-152</t>
  </si>
  <si>
    <t>ATY000066219</t>
  </si>
  <si>
    <t>허트 로커</t>
  </si>
  <si>
    <t>캐서린 비글로우 감독</t>
  </si>
  <si>
    <t>D일 688-151</t>
  </si>
  <si>
    <t>ATY000066162</t>
  </si>
  <si>
    <t>소셜 네트워크</t>
  </si>
  <si>
    <t>데이빗 핀처 감독</t>
  </si>
  <si>
    <t>D일 688-150</t>
  </si>
  <si>
    <t>ATY000066131</t>
  </si>
  <si>
    <t>페르시아의 왕자 : 시간의 모래</t>
  </si>
  <si>
    <t>마이크 뉴웰 감독</t>
  </si>
  <si>
    <t>D일 688-147</t>
  </si>
  <si>
    <t>ATY000066128</t>
  </si>
  <si>
    <t>친정엄마</t>
  </si>
  <si>
    <t>유성엽 감독</t>
  </si>
  <si>
    <t>D일 688-146</t>
  </si>
  <si>
    <t>ATY000062598</t>
  </si>
  <si>
    <t>뉴문 : 트와일라잇 두번째 신화</t>
  </si>
  <si>
    <t>D일 688-145</t>
  </si>
  <si>
    <t>ATY000062592</t>
  </si>
  <si>
    <t>퀼</t>
  </si>
  <si>
    <t>최양일 감독</t>
  </si>
  <si>
    <t>버즈픽처스</t>
  </si>
  <si>
    <t>D일 688-144</t>
  </si>
  <si>
    <t>ATY000087756</t>
  </si>
  <si>
    <t>김주호 감독</t>
  </si>
  <si>
    <t>D일 688-276</t>
  </si>
  <si>
    <t>ATY000094142</t>
  </si>
  <si>
    <t>월터 살레스 감독</t>
  </si>
  <si>
    <t>새롬엔터테인먼트</t>
  </si>
  <si>
    <t>D일 688-220</t>
  </si>
  <si>
    <t>ATY000094146</t>
  </si>
  <si>
    <t>Alfred Hitchcock 감독</t>
  </si>
  <si>
    <t>D일 688-219</t>
  </si>
  <si>
    <t>ATY000094189</t>
  </si>
  <si>
    <t>D일 688-218</t>
  </si>
  <si>
    <t>ATY000094184</t>
  </si>
  <si>
    <t>님스 아일랜드. 2</t>
  </si>
  <si>
    <t>브렌단 마허 감독</t>
  </si>
  <si>
    <t>D일 688-217</t>
  </si>
  <si>
    <t>ATY000094183</t>
  </si>
  <si>
    <t>스티브 잡스 :  미래를 읽는 천재</t>
  </si>
  <si>
    <t>타라 퍼니아 감독</t>
  </si>
  <si>
    <t>D일 688-216</t>
  </si>
  <si>
    <t>ATY000094182</t>
  </si>
  <si>
    <t>D일 688-215</t>
  </si>
  <si>
    <t>ATY000094181</t>
  </si>
  <si>
    <t>D일 688-214</t>
  </si>
  <si>
    <t>ATY000094178</t>
  </si>
  <si>
    <t>영화인</t>
  </si>
  <si>
    <t>D일 688-213</t>
  </si>
  <si>
    <t>ATY000094177</t>
  </si>
  <si>
    <t>K에이지 앤 시너지</t>
  </si>
  <si>
    <t>D일 688-212</t>
  </si>
  <si>
    <t>ATY000094148</t>
  </si>
  <si>
    <t>Wim Wenders 감독</t>
  </si>
  <si>
    <t>이지컴퍼니(제작)</t>
  </si>
  <si>
    <t>D일 688-211</t>
  </si>
  <si>
    <t>ATY000094147</t>
  </si>
  <si>
    <t>오손 웰즈 감독</t>
  </si>
  <si>
    <t>D일 688-210</t>
  </si>
  <si>
    <t>ATY000094145</t>
  </si>
  <si>
    <t>우디 알렌 감독</t>
  </si>
  <si>
    <t>D일 688-209</t>
  </si>
  <si>
    <t>ATY000094144</t>
  </si>
  <si>
    <t>필립 클로델 감독</t>
  </si>
  <si>
    <t>D일 688-208</t>
  </si>
  <si>
    <t>ATY000094143</t>
  </si>
  <si>
    <t>아키 카우리스마키 감독</t>
  </si>
  <si>
    <t>나무엔터테인먼트</t>
  </si>
  <si>
    <t>D일 688-207</t>
  </si>
  <si>
    <t>ATY000094137</t>
  </si>
  <si>
    <t>잠입자. [1-2]</t>
  </si>
  <si>
    <t>Постановка Андрея Тарковского</t>
  </si>
  <si>
    <t>D일 688-206</t>
  </si>
  <si>
    <t>ATY000094141</t>
  </si>
  <si>
    <t>D일 688-205</t>
  </si>
  <si>
    <t>ATY000094136</t>
  </si>
  <si>
    <t>테오도로소 앙겔로플로스</t>
  </si>
  <si>
    <t>퍼니 스크린</t>
  </si>
  <si>
    <t>D일 688-204</t>
  </si>
  <si>
    <t>ATY000094132</t>
  </si>
  <si>
    <t>D일 688-203</t>
  </si>
  <si>
    <t>ATY000094134</t>
  </si>
  <si>
    <t>앤드류 애덤슨 감독</t>
  </si>
  <si>
    <t>D일 688-202</t>
  </si>
  <si>
    <t>ATY000087794</t>
  </si>
  <si>
    <t>아미르 칸 감독</t>
  </si>
  <si>
    <t>해리슨앤컴퍼니</t>
  </si>
  <si>
    <t>D일 688-201</t>
  </si>
  <si>
    <t>ATY000087791</t>
  </si>
  <si>
    <t>마츠이 히사코 감독</t>
  </si>
  <si>
    <t>D일 688-200</t>
  </si>
  <si>
    <t>ATY000087788</t>
  </si>
  <si>
    <t>피터  잭슨 감독</t>
  </si>
  <si>
    <t>D일 688-199</t>
  </si>
  <si>
    <t>ATY000087785</t>
  </si>
  <si>
    <t>피터 헤지스 감독</t>
  </si>
  <si>
    <t>D일 688-197</t>
  </si>
  <si>
    <t>ATY000087782</t>
  </si>
  <si>
    <t>(주)유이케이</t>
  </si>
  <si>
    <t>D일 688-196</t>
  </si>
  <si>
    <t>ATY000087781</t>
  </si>
  <si>
    <t>톰 새디악 감독</t>
  </si>
  <si>
    <t>D일 688-195</t>
  </si>
  <si>
    <t>ATY000087780</t>
  </si>
  <si>
    <t>비제이 감독</t>
  </si>
  <si>
    <t>D일 688-194</t>
  </si>
  <si>
    <t>ATY000087779</t>
  </si>
  <si>
    <t>D일 688-193</t>
  </si>
  <si>
    <t>ATY000087778</t>
  </si>
  <si>
    <t>야구치 시노부 감독/각본</t>
  </si>
  <si>
    <t>D일 688-192</t>
  </si>
  <si>
    <t>ATY000087773</t>
  </si>
  <si>
    <t>내 이름은 칸 = My name is Khan. Disc 1, Theatrical Version</t>
  </si>
  <si>
    <t>카란 조하르 감독</t>
  </si>
  <si>
    <t>D일 688-191</t>
  </si>
  <si>
    <t>ATY000087772</t>
  </si>
  <si>
    <t>야세민 삼데렐리 감독</t>
  </si>
  <si>
    <t>D일 688-190</t>
  </si>
  <si>
    <t>ATY000087763</t>
  </si>
  <si>
    <t>타셈 싱 감독</t>
  </si>
  <si>
    <t>D일 688-189</t>
  </si>
  <si>
    <t>ATY000087762</t>
  </si>
  <si>
    <t>D일 688-188</t>
  </si>
  <si>
    <t>ATY000087761</t>
  </si>
  <si>
    <t>시간을 달리는 소녀</t>
  </si>
  <si>
    <t>타니구치 마사아키 감독</t>
  </si>
  <si>
    <t>D일 688-187</t>
  </si>
  <si>
    <t>ATY000119197</t>
  </si>
  <si>
    <t>파이니스트 아워</t>
  </si>
  <si>
    <t>크레이그 질레스피 감독</t>
  </si>
  <si>
    <t>D일 688.2-217</t>
  </si>
  <si>
    <t>ATY000082420</t>
  </si>
  <si>
    <t>해피 해피 브레드</t>
  </si>
  <si>
    <t>D일 688-186</t>
  </si>
  <si>
    <t>ATY000081667</t>
  </si>
  <si>
    <t>어메이징 스파이더맨</t>
  </si>
  <si>
    <t>마크 웹 감독</t>
  </si>
  <si>
    <t>D일 688-185</t>
  </si>
  <si>
    <t>ATY000128809</t>
  </si>
  <si>
    <t>이웃집 스파이</t>
  </si>
  <si>
    <t>그렉 모톨라 감독</t>
  </si>
  <si>
    <t>D일 688.2-287</t>
  </si>
  <si>
    <t>ATY000128807</t>
  </si>
  <si>
    <t>(우리친구) 피들스틱스</t>
  </si>
  <si>
    <t>바이트 헬머 감독</t>
  </si>
  <si>
    <t>D일 688.2-286</t>
  </si>
  <si>
    <t>ATY000128806</t>
  </si>
  <si>
    <t>올 위 해드</t>
  </si>
  <si>
    <t>케이티 홈즈 감독</t>
  </si>
  <si>
    <t>D일 688.2-285</t>
  </si>
  <si>
    <t>ATY000128805</t>
  </si>
  <si>
    <t>얼라이스 : 연합군특수부대</t>
  </si>
  <si>
    <t>도미닉 번스 감독</t>
  </si>
  <si>
    <t>D일 688.2-284</t>
  </si>
  <si>
    <t>ATY000128804</t>
  </si>
  <si>
    <t>어쌔신 크리드</t>
  </si>
  <si>
    <t>저스틴 커젤 감독</t>
  </si>
  <si>
    <t>D일 688.2-283</t>
  </si>
  <si>
    <t>ATY000128794</t>
  </si>
  <si>
    <t>백 투 더 시크릿 가든</t>
  </si>
  <si>
    <t>마이클 터취너 감독</t>
  </si>
  <si>
    <t>D일 688.2-282</t>
  </si>
  <si>
    <t>ATY000128793</t>
  </si>
  <si>
    <t>바탈리온</t>
  </si>
  <si>
    <t>드미트리 메스히예프 감독</t>
  </si>
  <si>
    <t>D일 688.2-281</t>
  </si>
  <si>
    <t>ATY000128792</t>
  </si>
  <si>
    <t>밀정 = The age of shadows</t>
  </si>
  <si>
    <t>김지운 감독</t>
  </si>
  <si>
    <t>D일 688.2-280</t>
  </si>
  <si>
    <t>ATY000128791</t>
  </si>
  <si>
    <t>문 스피너스</t>
  </si>
  <si>
    <t>제임스 닐슨 감독</t>
  </si>
  <si>
    <t>D일 688.2-279</t>
  </si>
  <si>
    <t>ATY000128787</t>
  </si>
  <si>
    <t>멜랑콜리의 묘약</t>
  </si>
  <si>
    <t>배리 젠킨스 감독</t>
  </si>
  <si>
    <t>D일 688.2-278</t>
  </si>
  <si>
    <t>ATY000128786</t>
  </si>
  <si>
    <t>메이킹 패밀리</t>
  </si>
  <si>
    <t>조진모 감독</t>
  </si>
  <si>
    <t>D일 688.2-277</t>
  </si>
  <si>
    <t>ATY000128785</t>
  </si>
  <si>
    <t>맨체스터 바이 더 씨</t>
  </si>
  <si>
    <t>케네스 로너건 감독</t>
  </si>
  <si>
    <t>D일 688.2-276</t>
  </si>
  <si>
    <t>ATY000128784</t>
  </si>
  <si>
    <t>링스</t>
  </si>
  <si>
    <t>F. 하비에르 구티에레즈 감독</t>
  </si>
  <si>
    <t>D일 688.2-275</t>
  </si>
  <si>
    <t>ATY000128783</t>
  </si>
  <si>
    <t>루시드 드림 = Lucid dream.</t>
  </si>
  <si>
    <t>김준성 감독</t>
  </si>
  <si>
    <t>D일 688.2-274</t>
  </si>
  <si>
    <t>ATY000128776</t>
  </si>
  <si>
    <t>노스맨 : 바이킹과 늑대군단</t>
  </si>
  <si>
    <t>클라우디오 파 감독</t>
  </si>
  <si>
    <t>D일 688.2-273</t>
  </si>
  <si>
    <t>ATY000124034</t>
  </si>
  <si>
    <t>히어로 : 거대 권력에 맞서는 정의의 검사군단. 2</t>
  </si>
  <si>
    <t>스즈키 마사유키 감독</t>
  </si>
  <si>
    <t>D일 688.2-272-2</t>
  </si>
  <si>
    <t>ATY000124030</t>
  </si>
  <si>
    <t>터널 = Tunnel</t>
  </si>
  <si>
    <t>김성훈 감독</t>
  </si>
  <si>
    <t>D일 688.2-270</t>
  </si>
  <si>
    <t>ATY000124029</t>
  </si>
  <si>
    <t>킥복서 리턴즈</t>
  </si>
  <si>
    <t>존 스톡웰 감독</t>
  </si>
  <si>
    <t>D일 688.2-269</t>
  </si>
  <si>
    <t>ATY000124027</t>
  </si>
  <si>
    <t>크로스. 2</t>
  </si>
  <si>
    <t>패트릭 더럼 감독</t>
  </si>
  <si>
    <t>D일 688.2-268-2</t>
  </si>
  <si>
    <t>ATY000124024</t>
  </si>
  <si>
    <t>철도위의 아이들</t>
  </si>
  <si>
    <t>리오넬 제프리스 감독</t>
  </si>
  <si>
    <t>D일 688.2-267</t>
  </si>
  <si>
    <t>ATY000124023</t>
  </si>
  <si>
    <t>천국에 있는 것처럼 : 아픈 마음을 여는 기적 같은 노래</t>
  </si>
  <si>
    <t>케이 폴락 감독</t>
  </si>
  <si>
    <t>D일 688.2-266</t>
  </si>
  <si>
    <t>ATY000124022</t>
  </si>
  <si>
    <t>천공의 벌</t>
  </si>
  <si>
    <t>츠츠미 유키히코 감독</t>
  </si>
  <si>
    <t>D일 688.2-265</t>
  </si>
  <si>
    <t>ATY000124020</t>
  </si>
  <si>
    <t>잭 리처 : 네버 고 백</t>
  </si>
  <si>
    <t>에드워드 즈윅 감독</t>
  </si>
  <si>
    <t>D일 688.2-264</t>
  </si>
  <si>
    <t>ATY000124019</t>
  </si>
  <si>
    <t>우리들 = The world of us</t>
  </si>
  <si>
    <t>윤가은 감독</t>
  </si>
  <si>
    <t>D일 688.2-263</t>
  </si>
  <si>
    <t>ATY000124018</t>
  </si>
  <si>
    <t>오마르</t>
  </si>
  <si>
    <t>하니 아부 아사드 감독</t>
  </si>
  <si>
    <t>D일 688.2-262</t>
  </si>
  <si>
    <t>ATY000124016</t>
  </si>
  <si>
    <t>여우와 아이</t>
  </si>
  <si>
    <t>D일 688.2-261</t>
  </si>
  <si>
    <t>ATY000124015</t>
  </si>
  <si>
    <t>어카운턴트</t>
  </si>
  <si>
    <t>개빈 오코너 감독</t>
  </si>
  <si>
    <t>D일 688.2-260</t>
  </si>
  <si>
    <t>ATY000124013</t>
  </si>
  <si>
    <t>소년들 : 세상의 모든 '처음'</t>
  </si>
  <si>
    <t>미샤 캄프 감독</t>
  </si>
  <si>
    <t>D일 688.2-259</t>
  </si>
  <si>
    <t>ATY000124011</t>
  </si>
  <si>
    <t>세상에서 고양이가 사라진다면</t>
  </si>
  <si>
    <t>나가이 아키라 감독</t>
  </si>
  <si>
    <t>D일 688.2-258</t>
  </si>
  <si>
    <t>ATY000124010</t>
  </si>
  <si>
    <t>세비지 샘</t>
  </si>
  <si>
    <t>노먼 토커 감독</t>
  </si>
  <si>
    <t>D일 688.2-257</t>
  </si>
  <si>
    <t>ATY000124008</t>
  </si>
  <si>
    <t>사부 : 영춘권 마스터</t>
  </si>
  <si>
    <t>서호봉 감독</t>
  </si>
  <si>
    <t>D일 688.2-256</t>
  </si>
  <si>
    <t>ATY000124007</t>
  </si>
  <si>
    <t>빌라 라이즈 : 풍운아 판초비야</t>
  </si>
  <si>
    <t>버즈 컬릭 감독</t>
  </si>
  <si>
    <t>D일 688.2-255</t>
  </si>
  <si>
    <t>ATY000124006</t>
  </si>
  <si>
    <t>브리짓 존스의 베이비</t>
  </si>
  <si>
    <t>샤론 맥과이어 감독</t>
  </si>
  <si>
    <t>D일 688.2-254</t>
  </si>
  <si>
    <t>ATY000124005</t>
  </si>
  <si>
    <t>불량소녀, 너를 응원해!</t>
  </si>
  <si>
    <t>D일 688.2-253</t>
  </si>
  <si>
    <t>ATY000124004</t>
  </si>
  <si>
    <t>바스티유 데이</t>
  </si>
  <si>
    <t>제임스 왓킨스 감독</t>
  </si>
  <si>
    <t>D일 688.2-252</t>
  </si>
  <si>
    <t>ATY000124001</t>
  </si>
  <si>
    <t>무한대를 본 남자</t>
  </si>
  <si>
    <t>맷 브라운 감독</t>
  </si>
  <si>
    <t>D일 688.2-251</t>
  </si>
  <si>
    <t>ATY000123999</t>
  </si>
  <si>
    <t>램스</t>
  </si>
  <si>
    <t>그리무르 하코나르손 감독</t>
  </si>
  <si>
    <t>D일 688.2-250</t>
  </si>
  <si>
    <t>ATY000128810</t>
  </si>
  <si>
    <t>인터스텔라: 우주전쟁</t>
  </si>
  <si>
    <t>마를린 맥코헨 감독</t>
  </si>
  <si>
    <t>D일 688.2-288</t>
  </si>
  <si>
    <t>ATY000128811</t>
  </si>
  <si>
    <t>일본소녀들이 원하는 것</t>
  </si>
  <si>
    <t>시미즈 타카시 [외]감독</t>
  </si>
  <si>
    <t>D일 688.2-289</t>
  </si>
  <si>
    <t>ATY000128813</t>
  </si>
  <si>
    <t>죽은자의 시간</t>
  </si>
  <si>
    <t>마크 클리바노프 감독</t>
  </si>
  <si>
    <t>D일 688.2-290</t>
  </si>
  <si>
    <t>ATY000128814</t>
  </si>
  <si>
    <t>컨택트</t>
  </si>
  <si>
    <t>드니 빌뇌브 감독</t>
  </si>
  <si>
    <t>D일 688.2-291</t>
  </si>
  <si>
    <t>ATY000128816</t>
  </si>
  <si>
    <t>트리플 엑스 리턴즈</t>
  </si>
  <si>
    <t>D. J. 카루소 감독</t>
  </si>
  <si>
    <t>D일 688.2-292</t>
  </si>
  <si>
    <t>ATY000130289</t>
  </si>
  <si>
    <t>로즈</t>
  </si>
  <si>
    <t>짐 쉐리단 감독</t>
  </si>
  <si>
    <t>D일 688.2-299</t>
  </si>
  <si>
    <t>ATY000130287</t>
  </si>
  <si>
    <t>라이언</t>
  </si>
  <si>
    <t>가스 데이비스 감독</t>
  </si>
  <si>
    <t>D일 688.2-298</t>
  </si>
  <si>
    <t>ATY000130286</t>
  </si>
  <si>
    <t>라라랜드</t>
  </si>
  <si>
    <t>데이미언 셔젤 감독</t>
  </si>
  <si>
    <t>D일 688.2-297</t>
  </si>
  <si>
    <t>ATY000130279</t>
  </si>
  <si>
    <t>나, 다니엘 블레이크</t>
  </si>
  <si>
    <t>켄 로치 감독</t>
  </si>
  <si>
    <t>D일 688.2-296</t>
  </si>
  <si>
    <t>ATY000130277</t>
  </si>
  <si>
    <t>걷기왕 = Queen of walking</t>
  </si>
  <si>
    <t>백승화 감독</t>
  </si>
  <si>
    <t>D일 688.2-295</t>
  </si>
  <si>
    <t>ATY000128820</t>
  </si>
  <si>
    <t>한공주 = Han Gong-ju</t>
  </si>
  <si>
    <t>이수진 감독</t>
  </si>
  <si>
    <t>D일 688.2-294</t>
  </si>
  <si>
    <t>ATY000128817</t>
  </si>
  <si>
    <t>파도가 지나간 자리</t>
  </si>
  <si>
    <t>데릭 시엔프랜스 감독</t>
  </si>
  <si>
    <t>D일 688.2-293</t>
  </si>
  <si>
    <t>ATY000130308</t>
  </si>
  <si>
    <t>재심</t>
  </si>
  <si>
    <t>김태윤 감독</t>
  </si>
  <si>
    <t>D일 688.2-305</t>
  </si>
  <si>
    <t>ATY000130306</t>
  </si>
  <si>
    <t>원더우먼</t>
  </si>
  <si>
    <t>패티 젠키스 감독</t>
  </si>
  <si>
    <t>D일 688.2-304</t>
  </si>
  <si>
    <t>ATY000130303</t>
  </si>
  <si>
    <t>어느날 = One day</t>
  </si>
  <si>
    <t>이윤기 감독</t>
  </si>
  <si>
    <t>D일 688.2-303</t>
  </si>
  <si>
    <t>ATY000130300</t>
  </si>
  <si>
    <t>싱글라이더 = A single rider</t>
  </si>
  <si>
    <t>이주영 감독</t>
  </si>
  <si>
    <t>D일 688.2-302</t>
  </si>
  <si>
    <t>ATY000130299</t>
  </si>
  <si>
    <t>스파이더맨 : 홈커밍</t>
  </si>
  <si>
    <t>존 와츠 감독</t>
  </si>
  <si>
    <t>D일 688.2-301</t>
  </si>
  <si>
    <t>ATY000130292</t>
  </si>
  <si>
    <t>미녀와 야수</t>
  </si>
  <si>
    <t>D일 688.2-300</t>
  </si>
  <si>
    <t>ATY000135338</t>
  </si>
  <si>
    <t>트루스</t>
  </si>
  <si>
    <t>제임스 반더빌트 감독</t>
  </si>
  <si>
    <t>D일 688.2-314</t>
  </si>
  <si>
    <t>ATY000135320</t>
  </si>
  <si>
    <t>(서로를 향해) 빛나는</t>
  </si>
  <si>
    <t>가와세 나오미 감독</t>
  </si>
  <si>
    <t>D일 688.2-313</t>
  </si>
  <si>
    <t>ATY000135318</t>
  </si>
  <si>
    <t>쥬만지 : 새로운 세계</t>
  </si>
  <si>
    <t>D일 688.2-312</t>
  </si>
  <si>
    <t>ATY000135317</t>
  </si>
  <si>
    <t>아마도 내일은</t>
  </si>
  <si>
    <t>알렉스 K. 리 감독</t>
  </si>
  <si>
    <t>D일 688.2-311</t>
  </si>
  <si>
    <t>ATY000130317</t>
  </si>
  <si>
    <t>히든 피겨스</t>
  </si>
  <si>
    <t>데오도르 멜피 감독</t>
  </si>
  <si>
    <t>D일 688.2-308</t>
  </si>
  <si>
    <t>ATY000137350</t>
  </si>
  <si>
    <t>캐롤</t>
  </si>
  <si>
    <t>토드 헤인즈 감독</t>
  </si>
  <si>
    <t>D일 688.2-307=2</t>
  </si>
  <si>
    <t>ATY000130311</t>
  </si>
  <si>
    <t>D일 688.2-307</t>
  </si>
  <si>
    <t>ATY000130310</t>
  </si>
  <si>
    <t>카페 소사이어티</t>
  </si>
  <si>
    <t>D일 688.2-306</t>
  </si>
  <si>
    <t>ATY000135352</t>
  </si>
  <si>
    <t>아이 캔 스피크=I can speak</t>
  </si>
  <si>
    <t>김현석 감독</t>
  </si>
  <si>
    <t>D일 688.2-319</t>
  </si>
  <si>
    <t>ATY000135342</t>
  </si>
  <si>
    <t>우리의 20세기</t>
  </si>
  <si>
    <t>마이크 밀스 감독</t>
  </si>
  <si>
    <t>D일 688.2-318</t>
  </si>
  <si>
    <t>ATY000135341</t>
  </si>
  <si>
    <t>조용한 열정</t>
  </si>
  <si>
    <t>D일 688.2-317</t>
  </si>
  <si>
    <t>ATY000135340</t>
  </si>
  <si>
    <t>(반길 수도 밀어낼 수도 없는) 나의 서른에게</t>
  </si>
  <si>
    <t>팽수혜 감독</t>
  </si>
  <si>
    <t>D일 688.2-316</t>
  </si>
  <si>
    <t>ATY000135339</t>
  </si>
  <si>
    <t>매기스 플랜</t>
  </si>
  <si>
    <t>레베카 밀러 감독</t>
  </si>
  <si>
    <t>D일 688.2-315</t>
  </si>
  <si>
    <t>ATY000135357</t>
  </si>
  <si>
    <t>너의 췌장을 먹고 싶어</t>
  </si>
  <si>
    <t>츠키카와 쇼 감독</t>
  </si>
  <si>
    <t>D일 688.2-324</t>
  </si>
  <si>
    <t>ATY000135356</t>
  </si>
  <si>
    <t>청년경찰=Midnight runners</t>
  </si>
  <si>
    <t>김주환 감독</t>
  </si>
  <si>
    <t>D일 688.2-323</t>
  </si>
  <si>
    <t>ATY000135355</t>
  </si>
  <si>
    <t>예감은 틀리지 않는다</t>
  </si>
  <si>
    <t>리테쉬 바트라 감독</t>
  </si>
  <si>
    <t>D일 688.2-322</t>
  </si>
  <si>
    <t>ATY000135354</t>
  </si>
  <si>
    <t>토르 : 라그나로크</t>
  </si>
  <si>
    <t>타이카 와이티티 감독</t>
  </si>
  <si>
    <t>D일 688.2-321</t>
  </si>
  <si>
    <t>ATY000135353</t>
  </si>
  <si>
    <t>나는 간디를 죽이지 않았다</t>
  </si>
  <si>
    <t>자누 바루아 감독</t>
  </si>
  <si>
    <t>D일 688.2-320</t>
  </si>
  <si>
    <t>ATY000137342</t>
  </si>
  <si>
    <t>D일 688.2-332</t>
  </si>
  <si>
    <t>ATY000137339</t>
  </si>
  <si>
    <t>맘마미아 2. 2</t>
  </si>
  <si>
    <t>올 파커 감독</t>
  </si>
  <si>
    <t>D일 688.2-331</t>
  </si>
  <si>
    <t>ATY000137337</t>
  </si>
  <si>
    <t>최성현 감독</t>
  </si>
  <si>
    <t>D일 688.2-330</t>
  </si>
  <si>
    <t>ATY000137336</t>
  </si>
  <si>
    <t>노동석 감독</t>
  </si>
  <si>
    <t>D일 688.2-329</t>
  </si>
  <si>
    <t>ATY000137335</t>
  </si>
  <si>
    <t>장준환 감독</t>
  </si>
  <si>
    <t>D일 688.2-328</t>
  </si>
  <si>
    <t>ATY000135360</t>
  </si>
  <si>
    <t>내 사랑</t>
  </si>
  <si>
    <t>에이슬링 월시 감독</t>
  </si>
  <si>
    <t>D일 688.2-327</t>
  </si>
  <si>
    <t>ATY000135359</t>
  </si>
  <si>
    <t>남한산성</t>
  </si>
  <si>
    <t>황동혁 감독</t>
  </si>
  <si>
    <t>D일 688.2-326</t>
  </si>
  <si>
    <t>ATY000135358</t>
  </si>
  <si>
    <t>애드바르 뭉크</t>
  </si>
  <si>
    <t>피터 왓킨스 감독</t>
  </si>
  <si>
    <t>다온미디어</t>
  </si>
  <si>
    <t>D일 688.2-325</t>
  </si>
  <si>
    <t>ATY000140729</t>
  </si>
  <si>
    <t>공작 : 암호명 흑금성</t>
  </si>
  <si>
    <t>윤종빈 감독</t>
  </si>
  <si>
    <t>D일 688.2-339</t>
  </si>
  <si>
    <t>ATY000137352</t>
  </si>
  <si>
    <t>밥 야리 감독</t>
  </si>
  <si>
    <t>D일 688.2-338</t>
  </si>
  <si>
    <t>ATY000137349</t>
  </si>
  <si>
    <t>이장훈 감독</t>
  </si>
  <si>
    <t>D일 688.2-337</t>
  </si>
  <si>
    <t>ATY000137348</t>
  </si>
  <si>
    <t>후안 안토니오 바요나 감독</t>
  </si>
  <si>
    <t>D일 688.2-336</t>
  </si>
  <si>
    <t>ATY000137347</t>
  </si>
  <si>
    <t>콜린 트레보로우 감독</t>
  </si>
  <si>
    <t>D일 688.2-335</t>
  </si>
  <si>
    <t>ATY000137346</t>
  </si>
  <si>
    <t>프랭크 홀 그린 감독</t>
  </si>
  <si>
    <t>D일 688.2-334</t>
  </si>
  <si>
    <t>ATY000137344</t>
  </si>
  <si>
    <t>애비 콘 ; 마크 실버스테인 [공]감독</t>
  </si>
  <si>
    <t>D일 688.2-333</t>
  </si>
  <si>
    <t>ATY000140748</t>
  </si>
  <si>
    <t>버닝=Burning</t>
  </si>
  <si>
    <t>이창동 감독</t>
  </si>
  <si>
    <t>D일 688.2-346</t>
  </si>
  <si>
    <t>ATY000140747</t>
  </si>
  <si>
    <t>배틀트립 투 그리스 : 노~맨틱 코미디</t>
  </si>
  <si>
    <t>알렉상드르 코프르 감독</t>
  </si>
  <si>
    <t>D일 688.2-345</t>
  </si>
  <si>
    <t>ATY000140746</t>
  </si>
  <si>
    <t>미쓰백</t>
  </si>
  <si>
    <t>이지원 감독</t>
  </si>
  <si>
    <t>D일 688.2-344</t>
  </si>
  <si>
    <t>ATY000140744</t>
  </si>
  <si>
    <t>물괴=物怪</t>
  </si>
  <si>
    <t>허종호 감독</t>
  </si>
  <si>
    <t>D일 688.2-343</t>
  </si>
  <si>
    <t>ATY000140743</t>
  </si>
  <si>
    <t>목격자=The witness</t>
  </si>
  <si>
    <t>조규장 감독</t>
  </si>
  <si>
    <t>D일 688.2-342</t>
  </si>
  <si>
    <t>ATY000140734</t>
  </si>
  <si>
    <t>더 포스트</t>
  </si>
  <si>
    <t>D일 688.2-341</t>
  </si>
  <si>
    <t>ATY000140733</t>
  </si>
  <si>
    <t>네 얼간이와 장례식</t>
  </si>
  <si>
    <t>마크 램프렐 감독</t>
  </si>
  <si>
    <t>D일 688.2-340</t>
  </si>
  <si>
    <t>ATY000140760</t>
  </si>
  <si>
    <t>씨 오브 트리스</t>
  </si>
  <si>
    <t>구스 반 산트 감독</t>
  </si>
  <si>
    <t>D일 688.2-353</t>
  </si>
  <si>
    <t>ATY000140757</t>
  </si>
  <si>
    <t>스타 이즈 본</t>
  </si>
  <si>
    <t>브래들리 쿠퍼 감독</t>
  </si>
  <si>
    <t>D일 688.2-352</t>
  </si>
  <si>
    <t>ATY000140755</t>
  </si>
  <si>
    <t>서치</t>
  </si>
  <si>
    <t>아니쉬 차간티 감독</t>
  </si>
  <si>
    <t>D일 688.2-351</t>
  </si>
  <si>
    <t>ATY000140753</t>
  </si>
  <si>
    <t>비포 미드나잇</t>
  </si>
  <si>
    <t>리차드 링클레이터 감독</t>
  </si>
  <si>
    <t>D일 688.2-350</t>
  </si>
  <si>
    <t>ATY000140749</t>
  </si>
  <si>
    <t>범블비</t>
  </si>
  <si>
    <t>D일 688.2-349</t>
  </si>
  <si>
    <t>ATY000140756</t>
  </si>
  <si>
    <t>세르지오 &amp; 세르게이</t>
  </si>
  <si>
    <t>에르네스토 다라나스 감독</t>
  </si>
  <si>
    <t>D일 688.2-348</t>
  </si>
  <si>
    <t>ATY000140752</t>
  </si>
  <si>
    <t>뷰티풀 데이즈=Beautiful days</t>
  </si>
  <si>
    <t>윤재호 감독</t>
  </si>
  <si>
    <t>D일 688.2-347</t>
  </si>
  <si>
    <t>ATY000140768</t>
  </si>
  <si>
    <t>위플래쉬</t>
  </si>
  <si>
    <t>다미엔 차젤레 감독</t>
  </si>
  <si>
    <t>D일 688.2-359</t>
  </si>
  <si>
    <t>ATY000140767</t>
  </si>
  <si>
    <t>완벽한 타인</t>
  </si>
  <si>
    <t>이재규 감독</t>
  </si>
  <si>
    <t>D일 688.2-358</t>
  </si>
  <si>
    <t>ATY000140765</t>
  </si>
  <si>
    <t>언니 : 분노액션</t>
  </si>
  <si>
    <t>임경택 감독</t>
  </si>
  <si>
    <t>D일 688.2-357</t>
  </si>
  <si>
    <t>ATY000140764</t>
  </si>
  <si>
    <t>암수살인</t>
  </si>
  <si>
    <t>김태균 감독</t>
  </si>
  <si>
    <t>D일 688.2-356</t>
  </si>
  <si>
    <t>ATY000140763</t>
  </si>
  <si>
    <t>아쿠아맨</t>
  </si>
  <si>
    <t>제임스 완 감독</t>
  </si>
  <si>
    <t>D일 688.2-355</t>
  </si>
  <si>
    <t>ATY000140761</t>
  </si>
  <si>
    <t>아마데우스</t>
  </si>
  <si>
    <t>밀로스 포먼 감독</t>
  </si>
  <si>
    <t>D일 688.2-354</t>
  </si>
  <si>
    <t>ATY000152362</t>
  </si>
  <si>
    <t>드래곤 스펠 : 마법 꽃의 비밀</t>
  </si>
  <si>
    <t>마누크 데포얀 감독</t>
  </si>
  <si>
    <t>D아 688.6-916</t>
  </si>
  <si>
    <t>ATY000152361</t>
  </si>
  <si>
    <t>더 프린세스 : 도둑맞은 공주</t>
  </si>
  <si>
    <t>올레 말라므 감독</t>
  </si>
  <si>
    <t>D아 688.6-915</t>
  </si>
  <si>
    <t>ATY000152359</t>
  </si>
  <si>
    <t>D아 688.6-914</t>
  </si>
  <si>
    <t>ATY000152358</t>
  </si>
  <si>
    <t>너와 파도를 탈 수 있다면</t>
  </si>
  <si>
    <t>유아사 마사아키 감독</t>
  </si>
  <si>
    <t>D아 688.6-913</t>
  </si>
  <si>
    <t>ATY000152356</t>
  </si>
  <si>
    <t>날씨의 아이</t>
  </si>
  <si>
    <t>D아 688.6-912</t>
  </si>
  <si>
    <t>ATY000152354</t>
  </si>
  <si>
    <t>고릴라와 슈퍼레이스</t>
  </si>
  <si>
    <t>D아 688.6-911</t>
  </si>
  <si>
    <t>ATY000152368</t>
  </si>
  <si>
    <t>(마이 리틀 포니) 레인보우 로드트립</t>
  </si>
  <si>
    <t>질리언 코머포드 감독</t>
  </si>
  <si>
    <t>D아 688.6-921</t>
  </si>
  <si>
    <t>ATY000152367</t>
  </si>
  <si>
    <t>리틀 야구왕 앤디</t>
  </si>
  <si>
    <t>콜린 브래디,크리스토퍼 리브,댄 세인트 피에르 [공]감독</t>
  </si>
  <si>
    <t>D아 688.6-920</t>
  </si>
  <si>
    <t>ATY000152366</t>
  </si>
  <si>
    <t>로코와 너트의 피자타임</t>
  </si>
  <si>
    <t>유에스피 스튜디오 [제작]</t>
  </si>
  <si>
    <t>D아 688.6-919</t>
  </si>
  <si>
    <t>ATY000152365</t>
  </si>
  <si>
    <t>로보 싸커 : 슛돌이 VS 슈팅 로봇군단</t>
  </si>
  <si>
    <t>아 룽,총 티 추아 [공]감독</t>
  </si>
  <si>
    <t>D아 688.6-918</t>
  </si>
  <si>
    <t>ATY000152364</t>
  </si>
  <si>
    <t>돈 홀,까를로스 로페즈 에스트라다 [공]감독</t>
  </si>
  <si>
    <t>D아 688.6-917</t>
  </si>
  <si>
    <t>ATY000152376</t>
  </si>
  <si>
    <t>빅 트립 : 아기팬더 배달 대모험</t>
  </si>
  <si>
    <t>바실리 로벤스키 감독</t>
  </si>
  <si>
    <t>D아 688.6-928</t>
  </si>
  <si>
    <t>ATY000152375</t>
  </si>
  <si>
    <t>비 비 베어스</t>
  </si>
  <si>
    <t>알렉세이 미로노프,아서 톨스토브로프 [공]감독</t>
  </si>
  <si>
    <t>D아 688.6-927</t>
  </si>
  <si>
    <t>ATY000152374</t>
  </si>
  <si>
    <t>불곰영웅 밤세 : 도둑들의 도시</t>
  </si>
  <si>
    <t>크리스티안 릴테니우스 감독</t>
  </si>
  <si>
    <t>D아 688.6-926</t>
  </si>
  <si>
    <t>ATY000152373</t>
  </si>
  <si>
    <t>부니 베어 : 원시시대 대모험</t>
  </si>
  <si>
    <t>정량,임회달 [공]감독</t>
  </si>
  <si>
    <t>D아 688.6-925</t>
  </si>
  <si>
    <t>ATY000152371</t>
  </si>
  <si>
    <t>벅스 프렌즈 : 시끌벅스 어드벤처</t>
  </si>
  <si>
    <t>딩 스 감독</t>
  </si>
  <si>
    <t>D아 688.6-924</t>
  </si>
  <si>
    <t>ATY000152370</t>
  </si>
  <si>
    <t>밀리언 달러 트러블</t>
  </si>
  <si>
    <t>케빈 존슨 감독</t>
  </si>
  <si>
    <t>D아 688.6-923</t>
  </si>
  <si>
    <t>ATY000152369</t>
  </si>
  <si>
    <t>몬스터섬의 비밀</t>
  </si>
  <si>
    <t>레오폴도 아귈라 감독</t>
  </si>
  <si>
    <t>D아 688.6-922</t>
  </si>
  <si>
    <t>ATY000152383</t>
  </si>
  <si>
    <t>신비아파트 : 고스트 볼 X의 탄생. 2</t>
  </si>
  <si>
    <t>D아 688.6-933</t>
  </si>
  <si>
    <t>ATY000152382</t>
  </si>
  <si>
    <t>신비아파트 : 고스트 볼 X의 탄생. 1</t>
  </si>
  <si>
    <t>D아 688.6-932</t>
  </si>
  <si>
    <t>ATY000152379</t>
  </si>
  <si>
    <t>슈퍼펫</t>
  </si>
  <si>
    <t>벤 스미스 감독</t>
  </si>
  <si>
    <t>D아 688.6-931</t>
  </si>
  <si>
    <t>ATY000152378</t>
  </si>
  <si>
    <t>숀더쉽 더 무비 : 꼬마 외계인 룰라!</t>
  </si>
  <si>
    <t>윌 베처,리처드 펠란 [공]감독</t>
  </si>
  <si>
    <t>D아 688.6-930</t>
  </si>
  <si>
    <t>ATY000152377</t>
  </si>
  <si>
    <t>소울</t>
  </si>
  <si>
    <t>피트 닥터,켐프 파워스 [공]감독</t>
  </si>
  <si>
    <t>D아 688.6-929</t>
  </si>
  <si>
    <t>ATY000152395</t>
  </si>
  <si>
    <t>D아 688.6-941</t>
  </si>
  <si>
    <t>ATY000152393</t>
  </si>
  <si>
    <t>인크레더블 울피</t>
  </si>
  <si>
    <t>에릭 오몽 감독</t>
  </si>
  <si>
    <t>D아 688.6-940</t>
  </si>
  <si>
    <t>ATY000152390</t>
  </si>
  <si>
    <t>예스, 버지니아</t>
  </si>
  <si>
    <t>피트 서킷 감독</t>
  </si>
  <si>
    <t>D아 688.6-939</t>
  </si>
  <si>
    <t>ATY000152389</t>
  </si>
  <si>
    <t>엘프와 고장난 썰매</t>
  </si>
  <si>
    <t>제이 서리지 감독</t>
  </si>
  <si>
    <t>D아 688.6-938</t>
  </si>
  <si>
    <t>ATY000152388</t>
  </si>
  <si>
    <t>엘프</t>
  </si>
  <si>
    <t>우테 폰 뮌쇼폴 감독</t>
  </si>
  <si>
    <t>D아 688.6-937</t>
  </si>
  <si>
    <t>ATY000152387</t>
  </si>
  <si>
    <t>애니멀 크래커 : 신비한 마법의 동물과자</t>
  </si>
  <si>
    <t>토니 밴크로프트,스콧 크리스티안 사바 [공]감독</t>
  </si>
  <si>
    <t>D아 688.6-936</t>
  </si>
  <si>
    <t>ATY000152385</t>
  </si>
  <si>
    <t>D아 688.6-935</t>
  </si>
  <si>
    <t>ATY000152384</t>
  </si>
  <si>
    <t>아빠! 저 좀비가 됐어요</t>
  </si>
  <si>
    <t>조안 에스피내치,리카르도 라몬 [공]감독</t>
  </si>
  <si>
    <t>D아 688.6-934</t>
  </si>
  <si>
    <t>ATY000152403</t>
  </si>
  <si>
    <t>파리의 딜릴리</t>
  </si>
  <si>
    <t>D아 688.6-946</t>
  </si>
  <si>
    <t>ATY000152402</t>
  </si>
  <si>
    <t>트롤킹</t>
  </si>
  <si>
    <t>케빈 먼로,크리스티안 캄 [공]감독</t>
  </si>
  <si>
    <t>D아 688.6-945</t>
  </si>
  <si>
    <t>ATY000152401</t>
  </si>
  <si>
    <t>트레비스와 휘트니</t>
  </si>
  <si>
    <t>스콧트 허밍 감독</t>
  </si>
  <si>
    <t>D아 688.6-944</t>
  </si>
  <si>
    <t>ATY000152400</t>
  </si>
  <si>
    <t>톰과 제리 : The movie</t>
  </si>
  <si>
    <t>D아 688.6-943</t>
  </si>
  <si>
    <t>ATY000152398</t>
  </si>
  <si>
    <t>엔리케 가토 감독</t>
  </si>
  <si>
    <t>D아 688.6-942</t>
  </si>
  <si>
    <t>ATY000152408</t>
  </si>
  <si>
    <t>해수의 아이</t>
  </si>
  <si>
    <t>D아 688.6-950</t>
  </si>
  <si>
    <t>ATY000152407</t>
  </si>
  <si>
    <t>픽시 : 탑 시크릿</t>
  </si>
  <si>
    <t>바시코 베도슈빌리,안드레이 콜핀,이반 프숀킨 [공]감독</t>
  </si>
  <si>
    <t>D아 688.6-949</t>
  </si>
  <si>
    <t>ATY000152406</t>
  </si>
  <si>
    <t>프린스 코기 : 단서는 하트궁디</t>
  </si>
  <si>
    <t>벤 스타센,빈센트 케스텔루트 [공]감독</t>
  </si>
  <si>
    <t>D아 688.6-948</t>
  </si>
  <si>
    <t>ATY000152405</t>
  </si>
  <si>
    <t>프린세스 에미 : 마법책의 비밀</t>
  </si>
  <si>
    <t>피엣 드 라이커 감독</t>
  </si>
  <si>
    <t>D아 688.6-947</t>
  </si>
  <si>
    <t>ATY000154104</t>
  </si>
  <si>
    <t>히로타 유스케 감독</t>
  </si>
  <si>
    <t>D아 688.6-952</t>
  </si>
  <si>
    <t>ATY000154126</t>
  </si>
  <si>
    <t>톰 맥그라스 감독</t>
  </si>
  <si>
    <t>D아 688.6-958</t>
  </si>
  <si>
    <t>ATY000154124</t>
  </si>
  <si>
    <t>J.J. 존슨 감독</t>
  </si>
  <si>
    <t>D아 688.6-957</t>
  </si>
  <si>
    <t>ATY000154119</t>
  </si>
  <si>
    <t>앤소니 파워 감독</t>
  </si>
  <si>
    <t>D아 688.6-956</t>
  </si>
  <si>
    <t>ATY000154115</t>
  </si>
  <si>
    <t>킴 하겐 젠슨 감독</t>
  </si>
  <si>
    <t>D아 688.6-953</t>
  </si>
  <si>
    <t>ATY000154118</t>
  </si>
  <si>
    <t>엔리코 카사로사 감독</t>
  </si>
  <si>
    <t>D아 688.6-955</t>
  </si>
  <si>
    <t>ATY000154128</t>
  </si>
  <si>
    <t>아나톨리 보로디치 감독</t>
  </si>
  <si>
    <t>D아 688.6-959</t>
  </si>
  <si>
    <t>ATY000152355</t>
  </si>
  <si>
    <t>나의 어머니</t>
  </si>
  <si>
    <t>클라우스 해로 감독</t>
  </si>
  <si>
    <t>D일 688.2-416</t>
  </si>
  <si>
    <t>ATY000152357</t>
  </si>
  <si>
    <t>내 어깨 위 고양이, 밥. 2</t>
  </si>
  <si>
    <t>D일 688.2-417</t>
  </si>
  <si>
    <t>ATY000152360</t>
  </si>
  <si>
    <t>담보 : 예고 없이 찾아온 9살</t>
  </si>
  <si>
    <t>강대규 감독</t>
  </si>
  <si>
    <t>D일 688.2-418</t>
  </si>
  <si>
    <t>ATY000152363</t>
  </si>
  <si>
    <t>이와이 슌지 감독</t>
  </si>
  <si>
    <t>D일 688.2-419</t>
  </si>
  <si>
    <t>ATY000152372</t>
  </si>
  <si>
    <t>(세상을 향한) 보이콰이어</t>
  </si>
  <si>
    <t>프랑소와 지라르 감독</t>
  </si>
  <si>
    <t>D일 688.2-420</t>
  </si>
  <si>
    <t>ATY000152380</t>
  </si>
  <si>
    <t>시리어스 맨</t>
  </si>
  <si>
    <t>에단 코엔,조엘 코엔 [공]감독</t>
  </si>
  <si>
    <t>D일 688.2-421</t>
  </si>
  <si>
    <t>ATY000152381</t>
  </si>
  <si>
    <t>시크릿 가든</t>
  </si>
  <si>
    <t>마크 먼든 감독</t>
  </si>
  <si>
    <t>D일 688.2-422</t>
  </si>
  <si>
    <t>ATY000152386</t>
  </si>
  <si>
    <t>앙상블</t>
  </si>
  <si>
    <t>정형석 감독</t>
  </si>
  <si>
    <t>D일 688.2-423</t>
  </si>
  <si>
    <t>ATY000152391</t>
  </si>
  <si>
    <t>이웃사촌</t>
  </si>
  <si>
    <t>D일 688.2-424</t>
  </si>
  <si>
    <t>ATY000152392</t>
  </si>
  <si>
    <t>D일 688.2-425</t>
  </si>
  <si>
    <t>ATY000152394</t>
  </si>
  <si>
    <t>천사는 바이러스 : 바이러스처럼 퍼지는 선행</t>
  </si>
  <si>
    <t>김성준 감독</t>
  </si>
  <si>
    <t>D일 688.2-426</t>
  </si>
  <si>
    <t>ATY000152396</t>
  </si>
  <si>
    <t>킹스 스피치</t>
  </si>
  <si>
    <t>D일 688.2-427</t>
  </si>
  <si>
    <t>ATY000152397</t>
  </si>
  <si>
    <t>타인의 친절</t>
  </si>
  <si>
    <t>론 쉐르픽 감독</t>
  </si>
  <si>
    <t>D일 688.2-428</t>
  </si>
  <si>
    <t>ATY000152399</t>
  </si>
  <si>
    <t>테스와 보낸 여름</t>
  </si>
  <si>
    <t>스티븐 바우터루드 감독</t>
  </si>
  <si>
    <t>D일 688.2-429</t>
  </si>
  <si>
    <t>ATY000152404</t>
  </si>
  <si>
    <t>파힘</t>
  </si>
  <si>
    <t>피에르 프랑소와즈 마틴 라발 감독</t>
  </si>
  <si>
    <t>D일 688.2-430</t>
  </si>
  <si>
    <t>ATY000154099</t>
  </si>
  <si>
    <t>샘 멘데스 감독</t>
  </si>
  <si>
    <t>D일 688.2-431</t>
  </si>
  <si>
    <t>ATY000154101</t>
  </si>
  <si>
    <t>장예모 감독</t>
  </si>
  <si>
    <t>D일 688.2-432</t>
  </si>
  <si>
    <t>ATY000154103</t>
  </si>
  <si>
    <t>김봉한 감독</t>
  </si>
  <si>
    <t>D일 688.2-433</t>
  </si>
  <si>
    <t>ATY000154106</t>
  </si>
  <si>
    <t>페터 팀 감독</t>
  </si>
  <si>
    <t>D일 688.2-435</t>
  </si>
  <si>
    <t>ATY000154155</t>
  </si>
  <si>
    <t>진료우,폴렛 빅터 리프톤 [공]감독</t>
  </si>
  <si>
    <t>D아 688.6-969</t>
  </si>
  <si>
    <t>ATY000154153</t>
  </si>
  <si>
    <t>네오 홀웨이 감독</t>
  </si>
  <si>
    <t>D아 688.6-968</t>
  </si>
  <si>
    <t>ATY000154146</t>
  </si>
  <si>
    <t>D아 688.6-967</t>
  </si>
  <si>
    <t>ATY000154145</t>
  </si>
  <si>
    <t>첼 화이트 감독</t>
  </si>
  <si>
    <t>D아 688.6-966</t>
  </si>
  <si>
    <t>ATY000154142</t>
  </si>
  <si>
    <t>루이스 가예고,하비에르 레데스마 [공]감독</t>
  </si>
  <si>
    <t>D아 688.6-965</t>
  </si>
  <si>
    <t>ATY000154135</t>
  </si>
  <si>
    <t>긴츠 질발로디스 감독</t>
  </si>
  <si>
    <t>D아 688.6-964</t>
  </si>
  <si>
    <t>ATY000154130</t>
  </si>
  <si>
    <t>D아 688.6-961</t>
  </si>
  <si>
    <t>ATY000154131</t>
  </si>
  <si>
    <t>D아 688.6-962</t>
  </si>
  <si>
    <t>ATY000154132</t>
  </si>
  <si>
    <t>왕 시웨이,양 샤오창 [공]감독</t>
  </si>
  <si>
    <t>D아 688.6-963</t>
  </si>
  <si>
    <t>ATY000154108</t>
  </si>
  <si>
    <t>마리오 앤드레치오 감독</t>
  </si>
  <si>
    <t>D일 688.2-438</t>
  </si>
  <si>
    <t>ATY000154110</t>
  </si>
  <si>
    <t>이창원,권성모 [공]감독</t>
  </si>
  <si>
    <t>D일 688.2-440</t>
  </si>
  <si>
    <t>ATY000154111</t>
  </si>
  <si>
    <t>D일 688.2-441</t>
  </si>
  <si>
    <t>ATY000154112</t>
  </si>
  <si>
    <t>루벤 외스틀룬드 감독</t>
  </si>
  <si>
    <t>D일 688.2-442</t>
  </si>
  <si>
    <t>ATY000154113</t>
  </si>
  <si>
    <t>박정배 감독</t>
  </si>
  <si>
    <t>D일 688.2-443</t>
  </si>
  <si>
    <t>ATY000154117</t>
  </si>
  <si>
    <t>올더디센 하노 감독</t>
  </si>
  <si>
    <t>D일 688.2-445</t>
  </si>
  <si>
    <t>ATY000154121</t>
  </si>
  <si>
    <t>로브 라이너 감독</t>
  </si>
  <si>
    <t>D일 688.2-447</t>
  </si>
  <si>
    <t>ATY000154122</t>
  </si>
  <si>
    <t>마이클 카코야니스 감독</t>
  </si>
  <si>
    <t>D일 688.2-448</t>
  </si>
  <si>
    <t>ATY000154133</t>
  </si>
  <si>
    <t>얀 라누엣 터전 시리즈감독</t>
  </si>
  <si>
    <t>D일 688.2-452</t>
  </si>
  <si>
    <t>ATY000154127</t>
  </si>
  <si>
    <t>장 피에르 다르덴,뤽 다르덴 [공]감독</t>
  </si>
  <si>
    <t>D일 688.2-451</t>
  </si>
  <si>
    <t>ATY000154125</t>
  </si>
  <si>
    <t>크리스찬 두가이 감독</t>
  </si>
  <si>
    <t>D일 688.2-450</t>
  </si>
  <si>
    <t>ATY000154134</t>
  </si>
  <si>
    <t>D일 688.2-453</t>
  </si>
  <si>
    <t>ATY000154136</t>
  </si>
  <si>
    <t>D일 688.2-454</t>
  </si>
  <si>
    <t>ATY000154137</t>
  </si>
  <si>
    <t>D일 688.2-455</t>
  </si>
  <si>
    <t>ATY000154138</t>
  </si>
  <si>
    <t>정세교 감독</t>
  </si>
  <si>
    <t>D일 688.2-456</t>
  </si>
  <si>
    <t>ATY000154139</t>
  </si>
  <si>
    <t>D일 688.2-457</t>
  </si>
  <si>
    <t>ATY000154141</t>
  </si>
  <si>
    <t>아캇 이브라에프 감독</t>
  </si>
  <si>
    <t>D일 688.2-459</t>
  </si>
  <si>
    <t>ATY000154143</t>
  </si>
  <si>
    <t>권민표,서한솔 [공]감독</t>
  </si>
  <si>
    <t>D일 688.2-460</t>
  </si>
  <si>
    <t>ATY000154144</t>
  </si>
  <si>
    <t>마크 허만 감독</t>
  </si>
  <si>
    <t>D일 688.2-461</t>
  </si>
  <si>
    <t>ATY000154148</t>
  </si>
  <si>
    <t>조지 클루니 감독</t>
  </si>
  <si>
    <t>D일 688.2-463</t>
  </si>
  <si>
    <t>ATY000154150</t>
  </si>
  <si>
    <t>셀린 시아마 감독</t>
  </si>
  <si>
    <t>D일 688.2-465</t>
  </si>
  <si>
    <t>ATY000154151</t>
  </si>
  <si>
    <t>마크 파랜스키 감독</t>
  </si>
  <si>
    <t>D일 688.2-466</t>
  </si>
  <si>
    <t>ATY000154152</t>
  </si>
  <si>
    <t>룰루 왕 감독</t>
  </si>
  <si>
    <t>D일 688.2-467</t>
  </si>
  <si>
    <t>ATY000154154</t>
  </si>
  <si>
    <t>D일 688.2-468</t>
  </si>
  <si>
    <t>ATY000154156</t>
  </si>
  <si>
    <t>타일러 닐슨,마이크 슈왈츠 [공]감독</t>
  </si>
  <si>
    <t>D일 688.2-469</t>
  </si>
  <si>
    <t>ATY000154157</t>
  </si>
  <si>
    <t>토미 비간트 감독</t>
  </si>
  <si>
    <t>D일 688.2-470</t>
  </si>
  <si>
    <t>ATY000097011</t>
  </si>
  <si>
    <t>히어로 = (The) Hero</t>
  </si>
  <si>
    <t>D일 688.2-30</t>
  </si>
  <si>
    <t>ATY000100508</t>
  </si>
  <si>
    <t>시절인연</t>
  </si>
  <si>
    <t>설효로 감독</t>
  </si>
  <si>
    <t>D일 688.2-34</t>
  </si>
  <si>
    <t>ATY000100505</t>
  </si>
  <si>
    <t>세이빙 미스터 뱅크스</t>
  </si>
  <si>
    <t>존 리 행콕 감독</t>
  </si>
  <si>
    <t>D일 688.2-33</t>
  </si>
  <si>
    <t>ATY000100501</t>
  </si>
  <si>
    <t>모뉴먼츠 맨 : 세기의 작전</t>
  </si>
  <si>
    <t>D일 688.2-32</t>
  </si>
  <si>
    <t>ATY000100498</t>
  </si>
  <si>
    <t>로보캅</t>
  </si>
  <si>
    <t>호세 파딜라 감독</t>
  </si>
  <si>
    <t>D일 688.2-31</t>
  </si>
  <si>
    <t>ATY000097009</t>
  </si>
  <si>
    <t>홈런</t>
  </si>
  <si>
    <t>데이비드 보이드 감독</t>
  </si>
  <si>
    <t>D일 688.2-29</t>
  </si>
  <si>
    <t>ATY000097007</t>
  </si>
  <si>
    <t>호빗 : 스마우그의 폐허</t>
  </si>
  <si>
    <t>D일 688.2-28</t>
  </si>
  <si>
    <t>ATY000097001</t>
  </si>
  <si>
    <t>퍼시픽 림</t>
  </si>
  <si>
    <t>D일 688.2-27</t>
  </si>
  <si>
    <t>ATY000097000</t>
  </si>
  <si>
    <t>토르 : 다크 월드</t>
  </si>
  <si>
    <t>앨런 테일러 감독</t>
  </si>
  <si>
    <t>D일 688.2-26</t>
  </si>
  <si>
    <t>ATY000096999</t>
  </si>
  <si>
    <t>텔레비전</t>
  </si>
  <si>
    <t>모스타파 사르와르 파루키 감독</t>
  </si>
  <si>
    <t>D일 688.2-25</t>
  </si>
  <si>
    <t>ATY000096998</t>
  </si>
  <si>
    <t>타이치 제로</t>
  </si>
  <si>
    <t>풍덕륜 감독</t>
  </si>
  <si>
    <t>D일 688.2-24</t>
  </si>
  <si>
    <t>ATY000096994</t>
  </si>
  <si>
    <t>천국의 아이들</t>
  </si>
  <si>
    <t>D일 688.2-23</t>
  </si>
  <si>
    <t>ATY000096993</t>
  </si>
  <si>
    <t>제5계급</t>
  </si>
  <si>
    <t>D일 688.2-22</t>
  </si>
  <si>
    <t>ATY000096991</t>
  </si>
  <si>
    <t>잡스</t>
  </si>
  <si>
    <t>조슈아 마이클 스턴 감독</t>
  </si>
  <si>
    <t>D일 688.2-21</t>
  </si>
  <si>
    <t>ATY000096989</t>
  </si>
  <si>
    <t>일대종사</t>
  </si>
  <si>
    <t>왕가위 감독</t>
  </si>
  <si>
    <t>D일 688.2-20</t>
  </si>
  <si>
    <t>ATY000096988</t>
  </si>
  <si>
    <t>월터의 상상은 현실이 된다</t>
  </si>
  <si>
    <t>벤 스틸러 감독</t>
  </si>
  <si>
    <t>D일 688.2-19</t>
  </si>
  <si>
    <t>ATY000096987</t>
  </si>
  <si>
    <t>올 이즈 로스트</t>
  </si>
  <si>
    <t>J.C. 챈더 감독</t>
  </si>
  <si>
    <t>D일 688.2-18</t>
  </si>
  <si>
    <t>ATY000096986</t>
  </si>
  <si>
    <t>오싱</t>
  </si>
  <si>
    <t>토가시 신 감독</t>
  </si>
  <si>
    <t>나연미디어</t>
  </si>
  <si>
    <t>D일 688.2-17</t>
  </si>
  <si>
    <t>ATY000096984</t>
  </si>
  <si>
    <t>어떤 시선 = If You Were Me 6</t>
  </si>
  <si>
    <t>박정범 [외]감독</t>
  </si>
  <si>
    <t>D일 688.2-16</t>
  </si>
  <si>
    <t>ATY000096979</t>
  </si>
  <si>
    <t>소원</t>
  </si>
  <si>
    <t>D일 688.2-15</t>
  </si>
  <si>
    <t>ATY000096978</t>
  </si>
  <si>
    <t>소울 오브 브레드</t>
  </si>
  <si>
    <t>고병권  ; 임군양 [공]감독</t>
  </si>
  <si>
    <t>D일 688.2-14</t>
  </si>
  <si>
    <t>ATY000096961</t>
  </si>
  <si>
    <t>라자르 선생님</t>
  </si>
  <si>
    <t>필립 팔라르도 감독</t>
  </si>
  <si>
    <t>D일 688.2-13</t>
  </si>
  <si>
    <t>ATY000096959</t>
  </si>
  <si>
    <t>뜨거운 안녕</t>
  </si>
  <si>
    <t>남택수 감독</t>
  </si>
  <si>
    <t>D일 688.2-12</t>
  </si>
  <si>
    <t>ATY000096958</t>
  </si>
  <si>
    <t>딜리버리 맨</t>
  </si>
  <si>
    <t>켄 스콧 감독</t>
  </si>
  <si>
    <t>D일 688.2-11</t>
  </si>
  <si>
    <t>ATY000096952</t>
  </si>
  <si>
    <t>그래비티</t>
  </si>
  <si>
    <t>D일 688.2-10</t>
  </si>
  <si>
    <t>ATY000094172</t>
  </si>
  <si>
    <t>D일 688.2-9</t>
  </si>
  <si>
    <t>ATY000092996</t>
  </si>
  <si>
    <t>가족의 나라</t>
  </si>
  <si>
    <t>양영희 감독</t>
  </si>
  <si>
    <t>D일 688.2-8</t>
  </si>
  <si>
    <t>ATY000092985</t>
  </si>
  <si>
    <t>아이언맨 3 = Iron man</t>
  </si>
  <si>
    <t>쉐인 블랙 감독</t>
  </si>
  <si>
    <t>D일 688.2-7</t>
  </si>
  <si>
    <t>ATY000092983</t>
  </si>
  <si>
    <t>송 포 유</t>
  </si>
  <si>
    <t>폴 앤드류 윌리엄스 감독</t>
  </si>
  <si>
    <t>D일 688.2-6</t>
  </si>
  <si>
    <t>ATY000092981</t>
  </si>
  <si>
    <t>비스트</t>
  </si>
  <si>
    <t>벤 제틀린 감독</t>
  </si>
  <si>
    <t>D일 688.2-5</t>
  </si>
  <si>
    <t>ATY000092224</t>
  </si>
  <si>
    <t>어벤져스</t>
  </si>
  <si>
    <t>조스 웨던 감독</t>
  </si>
  <si>
    <t>D일 688.2-4</t>
  </si>
  <si>
    <t>ATY000092222</t>
  </si>
  <si>
    <t>7번방의 선물</t>
  </si>
  <si>
    <t>D일 688.2-3</t>
  </si>
  <si>
    <t>ATY000063438</t>
  </si>
  <si>
    <t>맨발의 꿈 : 하루 1달러 짝퉁 축구화로 시작된 기적</t>
  </si>
  <si>
    <t>D일 688.2-2</t>
  </si>
  <si>
    <t>ATY000063436</t>
  </si>
  <si>
    <t>아이언 맨. 2</t>
  </si>
  <si>
    <t>파브로 존 감독</t>
  </si>
  <si>
    <t>D일 688.2-1</t>
  </si>
  <si>
    <t>ATY000106042</t>
  </si>
  <si>
    <t>5일의 마중</t>
  </si>
  <si>
    <t>D일 688.2-70</t>
  </si>
  <si>
    <t>ATY000103546</t>
  </si>
  <si>
    <t>혹성탈출: 반격의 서막</t>
  </si>
  <si>
    <t>맷 리브스 감독</t>
  </si>
  <si>
    <t>D일 688.2-69</t>
  </si>
  <si>
    <t>ATY000103545</t>
  </si>
  <si>
    <t>한나 아렌트</t>
  </si>
  <si>
    <t>마가레테 폰 트로타 감독</t>
  </si>
  <si>
    <t>D일 688.2-68</t>
  </si>
  <si>
    <t>ATY000103544</t>
  </si>
  <si>
    <t>필로미나의 기적</t>
  </si>
  <si>
    <t>D일 688.2-67</t>
  </si>
  <si>
    <t>ATY000103541</t>
  </si>
  <si>
    <t>프리다</t>
  </si>
  <si>
    <t>줄리 테이머 감독</t>
  </si>
  <si>
    <t>D일 688.2-66</t>
  </si>
  <si>
    <t>ATY000103540</t>
  </si>
  <si>
    <t>표적 : 36시간의 숨 막히는 추격</t>
  </si>
  <si>
    <t>윤홍승 감독</t>
  </si>
  <si>
    <t>D일 688.2-65</t>
  </si>
  <si>
    <t>ATY000103538</t>
  </si>
  <si>
    <t>트랜센던스</t>
  </si>
  <si>
    <t>월리 피스터 감독</t>
  </si>
  <si>
    <t>D일 688.2-64</t>
  </si>
  <si>
    <t>ATY000103535</t>
  </si>
  <si>
    <t>클림트</t>
  </si>
  <si>
    <t>라울 루이즈 감독</t>
  </si>
  <si>
    <t>스폰지</t>
  </si>
  <si>
    <t>D일 688.2-63</t>
  </si>
  <si>
    <t>ATY000103533</t>
  </si>
  <si>
    <t>캡틴 아메리카 : 윈터 솔져</t>
  </si>
  <si>
    <t>조 루소  ; 안소니 루소 [공]감독</t>
  </si>
  <si>
    <t>D일 688.2-62</t>
  </si>
  <si>
    <t>ATY000103531</t>
  </si>
  <si>
    <t>천국보다 낯선</t>
  </si>
  <si>
    <t>짐 자무쉬 감독</t>
  </si>
  <si>
    <t>D일 688.2-61</t>
  </si>
  <si>
    <t>ATY000103530</t>
  </si>
  <si>
    <t>진주귀걸이를 한 소녀</t>
  </si>
  <si>
    <t>피터 웨버 감독</t>
  </si>
  <si>
    <t>D일 688.2-60</t>
  </si>
  <si>
    <t>ATY000103528</t>
  </si>
  <si>
    <t>인투 더 스톰</t>
  </si>
  <si>
    <t>스티븐 쿼일 감독</t>
  </si>
  <si>
    <t>D일 688.2-59</t>
  </si>
  <si>
    <t>ATY000103526</t>
  </si>
  <si>
    <t>원챈스</t>
  </si>
  <si>
    <t>데이빗 프랭클 감독</t>
  </si>
  <si>
    <t>D일 688.2-58</t>
  </si>
  <si>
    <t>ATY000103523</t>
  </si>
  <si>
    <t>엣지 오브 투모로우</t>
  </si>
  <si>
    <t>더그 라이만 감독</t>
  </si>
  <si>
    <t>D일 688.2-57</t>
  </si>
  <si>
    <t>ATY000103522</t>
  </si>
  <si>
    <t>엑스맨 : 데이즈 오브 퓨처 패스트</t>
  </si>
  <si>
    <t>D일 688.2-56</t>
  </si>
  <si>
    <t>ATY000103521</t>
  </si>
  <si>
    <t>안녕, 헤이즐</t>
  </si>
  <si>
    <t>조쉬 분 감독</t>
  </si>
  <si>
    <t>D일 688.2-55</t>
  </si>
  <si>
    <t>ATY000103520</t>
  </si>
  <si>
    <t>아무르</t>
  </si>
  <si>
    <t>미카엘 하네케 감독</t>
  </si>
  <si>
    <t>D일 688.2-54</t>
  </si>
  <si>
    <t>ATY000103512</t>
  </si>
  <si>
    <t>변호인</t>
  </si>
  <si>
    <t>양우석 감독</t>
  </si>
  <si>
    <t>D일 688.2-53</t>
  </si>
  <si>
    <t>ATY000103511</t>
  </si>
  <si>
    <t>미드나잇 인 파리</t>
  </si>
  <si>
    <t>D일 688.2-52</t>
  </si>
  <si>
    <t>ATY000103505</t>
  </si>
  <si>
    <t>로맨틱 레시피</t>
  </si>
  <si>
    <t>라세 할스트롬 감독</t>
  </si>
  <si>
    <t>D일 688.2-51</t>
  </si>
  <si>
    <t>ATY000103502</t>
  </si>
  <si>
    <t>더 헌트</t>
  </si>
  <si>
    <t>토마스 빈터베르그 감독</t>
  </si>
  <si>
    <t>D일 688.2-50</t>
  </si>
  <si>
    <t>ATY000103499</t>
  </si>
  <si>
    <t>나의 라임 오렌지 나무</t>
  </si>
  <si>
    <t>마르코스 번스테인 감독</t>
  </si>
  <si>
    <t>D일 688.2-49</t>
  </si>
  <si>
    <t>ATY000103498</t>
  </si>
  <si>
    <t>끝까지 간다</t>
  </si>
  <si>
    <t>D일 688.2-48</t>
  </si>
  <si>
    <t>ATY000103496</t>
  </si>
  <si>
    <t>가디언즈 오브 갤럭시</t>
  </si>
  <si>
    <t>제임스 건 감독</t>
  </si>
  <si>
    <t>D일 688.2-47</t>
  </si>
  <si>
    <t>ATY000103495</t>
  </si>
  <si>
    <t>2001 스페이스 오디세이</t>
  </si>
  <si>
    <t>스탠리 큐브릭 감독</t>
  </si>
  <si>
    <t>D일 688.2-46</t>
  </si>
  <si>
    <t>ATY000100538</t>
  </si>
  <si>
    <t>도서관 전쟁</t>
  </si>
  <si>
    <t>사토 신스케 감독</t>
  </si>
  <si>
    <t>D일 688.2-45</t>
  </si>
  <si>
    <t>ATY000100537</t>
  </si>
  <si>
    <t>제임스 맨골드 감독</t>
  </si>
  <si>
    <t>D일 688.2-44</t>
  </si>
  <si>
    <t>ATY000100535</t>
  </si>
  <si>
    <t>수상한 그녀</t>
  </si>
  <si>
    <t>D일 688.2-43</t>
  </si>
  <si>
    <t>ATY000100534</t>
  </si>
  <si>
    <t>또 하나의 약속</t>
  </si>
  <si>
    <t>D일 688.2-42</t>
  </si>
  <si>
    <t>ATY000100530</t>
  </si>
  <si>
    <t>한나를 위한 소나타</t>
  </si>
  <si>
    <t>마르쿠스 로젠뮐러 감독</t>
  </si>
  <si>
    <t>D일 688.2-41</t>
  </si>
  <si>
    <t>ATY000100527</t>
  </si>
  <si>
    <t>스튜어트 베티 감독</t>
  </si>
  <si>
    <t>D일 688.2-40</t>
  </si>
  <si>
    <t>ATY000100526</t>
  </si>
  <si>
    <t>D일 688.2-39</t>
  </si>
  <si>
    <t>ATY000100522</t>
  </si>
  <si>
    <t>캐치미 = Catch Me</t>
  </si>
  <si>
    <t>이현종 감독</t>
  </si>
  <si>
    <t>D일 688.2-38</t>
  </si>
  <si>
    <t>ATY000100521</t>
  </si>
  <si>
    <t>브라이언 퍼시벌 감독</t>
  </si>
  <si>
    <t>D일 688.2-37</t>
  </si>
  <si>
    <t>ATY000100519</t>
  </si>
  <si>
    <t>박제현 감독</t>
  </si>
  <si>
    <t>D일 688.2-36</t>
  </si>
  <si>
    <t>ATY000100517</t>
  </si>
  <si>
    <t>D일 688.2-35</t>
  </si>
  <si>
    <t>ATY000106080</t>
  </si>
  <si>
    <t>우리 가족 = Our Family</t>
  </si>
  <si>
    <t>김도현 감독</t>
  </si>
  <si>
    <t>D일 688.3-14</t>
  </si>
  <si>
    <t>ATY000106070</t>
  </si>
  <si>
    <t>베어스</t>
  </si>
  <si>
    <t>알래스테어 포더길  ; 키스 스콜리 [공]감독</t>
  </si>
  <si>
    <t>D일 688.3-13</t>
  </si>
  <si>
    <t>ATY000106046</t>
  </si>
  <si>
    <t>곤충왕국 = (The) Kingdom Of Bugs</t>
  </si>
  <si>
    <t>김진만  ; 김정민 [공]연출</t>
  </si>
  <si>
    <t>D일 688.3-12</t>
  </si>
  <si>
    <t>ATY000100516</t>
  </si>
  <si>
    <t>이호재 감독</t>
  </si>
  <si>
    <t>D일 688.3-11</t>
  </si>
  <si>
    <t>ATY000096995</t>
  </si>
  <si>
    <t>천안함 프로젝트 = Project Cheonan Ship  : 대국민썰戰다큐</t>
  </si>
  <si>
    <t>백승우 감독</t>
  </si>
  <si>
    <t>D일 688.3-10</t>
  </si>
  <si>
    <t>ATY000096983</t>
  </si>
  <si>
    <t>안녕?! 오케스트라 = Hello?! Orchestra</t>
  </si>
  <si>
    <t>이철하 감독</t>
  </si>
  <si>
    <t>D일 688.3-9</t>
  </si>
  <si>
    <t>ATY000096973</t>
  </si>
  <si>
    <t>블랙피쉬 : 노토리어스 킬러</t>
  </si>
  <si>
    <t>가브리엘라 코우퍼스웨이트 감독</t>
  </si>
  <si>
    <t>D일 688.3-8</t>
  </si>
  <si>
    <t>ATY000096963</t>
  </si>
  <si>
    <t>마드모아젤 C</t>
  </si>
  <si>
    <t>파비앙 콩스탕트 감독</t>
  </si>
  <si>
    <t>D일 688.3-7</t>
  </si>
  <si>
    <t>ATY000096960</t>
  </si>
  <si>
    <t>라 당스</t>
  </si>
  <si>
    <t>프레더릭 와이즈먼 감독</t>
  </si>
  <si>
    <t>D일 688.3-6</t>
  </si>
  <si>
    <t>ATY000094180</t>
  </si>
  <si>
    <t>스파이 펭귄 = PENGUINS Spy in the huddle</t>
  </si>
  <si>
    <t>BBC</t>
  </si>
  <si>
    <t>D일 688.3-5</t>
  </si>
  <si>
    <t>ATY000094133</t>
  </si>
  <si>
    <t>프로즌 플래닛 : The complete series</t>
  </si>
  <si>
    <t>버네서 벌로위츠 시리즈제작 ; BBC 제작</t>
  </si>
  <si>
    <t>D일 688.3-4</t>
  </si>
  <si>
    <t>ATY000062600</t>
  </si>
  <si>
    <t>아마존의 눈물. 1-3</t>
  </si>
  <si>
    <t>제작: MBC</t>
  </si>
  <si>
    <t>D일 688.3-2</t>
  </si>
  <si>
    <t>ATY000078112</t>
  </si>
  <si>
    <t>고양이춤 = Dancing cat</t>
  </si>
  <si>
    <t>윤기형 감독</t>
  </si>
  <si>
    <t>D일 688.3-3</t>
  </si>
  <si>
    <t>ATY000078115</t>
  </si>
  <si>
    <t>세계 80대 보물을 찾아서 : BBC 다큐스페셜. 2</t>
  </si>
  <si>
    <t>BBC [제작]</t>
  </si>
  <si>
    <t>미라지엔터테인먼트</t>
  </si>
  <si>
    <t>D일 688.3-2-2</t>
  </si>
  <si>
    <t>ATY000078114</t>
  </si>
  <si>
    <t>세계 80대 보물을 찾아서 : BBC 다큐스페셜. 1</t>
  </si>
  <si>
    <t>D일 688.3-2-1</t>
  </si>
  <si>
    <t>ATY000078117</t>
  </si>
  <si>
    <t>세계 80대 보물을 찾아서 : BBC 다큐스페셜. 4</t>
  </si>
  <si>
    <t>D일 688.3-2-4</t>
  </si>
  <si>
    <t>ATY000078118</t>
  </si>
  <si>
    <t>세계 80대 보물을 찾아서 : BBC 다큐스페셜. 5</t>
  </si>
  <si>
    <t>D일 688.3-2-5</t>
  </si>
  <si>
    <t>ATY000078116</t>
  </si>
  <si>
    <t>세계 80대 보물을 찾아서 : BBC 다큐스페셜. 3</t>
  </si>
  <si>
    <t>D일 688.3-2-3</t>
  </si>
  <si>
    <t>ATY000063459</t>
  </si>
  <si>
    <t>다큐 3일 : 봉하마을 144시간의 기록</t>
  </si>
  <si>
    <t>D일 688.3-1</t>
  </si>
  <si>
    <t>ATY000063433</t>
  </si>
  <si>
    <t>천국의 속삭임 : 기적이 된 실화</t>
  </si>
  <si>
    <t>크리스티아노 보르토네 감독</t>
  </si>
  <si>
    <t>D일 688.28-1</t>
  </si>
  <si>
    <t>ATY000140750</t>
  </si>
  <si>
    <t>베일리 어게인</t>
  </si>
  <si>
    <t>D아 688.2-457</t>
  </si>
  <si>
    <t>ATY000142921</t>
  </si>
  <si>
    <t>정용주 감독</t>
  </si>
  <si>
    <t>D일 688.2-374</t>
  </si>
  <si>
    <t>ATY000142920</t>
  </si>
  <si>
    <t>육상효 감독</t>
  </si>
  <si>
    <t>D일 688.2-373</t>
  </si>
  <si>
    <t>ATY000142918</t>
  </si>
  <si>
    <t>에르네스토 콘트레라스 감독</t>
  </si>
  <si>
    <t>D일 688.2-372</t>
  </si>
  <si>
    <t>ATY000142917</t>
  </si>
  <si>
    <t>이병헌 감독</t>
  </si>
  <si>
    <t>D일 688.2-371</t>
  </si>
  <si>
    <t>ATY000142916</t>
  </si>
  <si>
    <t>최국희 감독</t>
  </si>
  <si>
    <t>D일 688.2-370</t>
  </si>
  <si>
    <t>ATY000142915</t>
  </si>
  <si>
    <t>정다원 감독</t>
  </si>
  <si>
    <t>D일 688.2-369</t>
  </si>
  <si>
    <t>ATY000142912</t>
  </si>
  <si>
    <t>마이클 메이어 감독</t>
  </si>
  <si>
    <t>D일 688.2-368</t>
  </si>
  <si>
    <t>ATY000142911</t>
  </si>
  <si>
    <t>나딘 라바키 감독</t>
  </si>
  <si>
    <t>D일 688.2-367</t>
  </si>
  <si>
    <t>ATY000140785</t>
  </si>
  <si>
    <t>허스토리=Not history, but herstory</t>
  </si>
  <si>
    <t>민규동 감독</t>
  </si>
  <si>
    <t>D일 688.2-365</t>
  </si>
  <si>
    <t>ATY000140784</t>
  </si>
  <si>
    <t>해피 어게인</t>
  </si>
  <si>
    <t>커트 보엘커 감독</t>
  </si>
  <si>
    <t>D일 688.2-364</t>
  </si>
  <si>
    <t>ATY000140778</t>
  </si>
  <si>
    <t>크레이지 리치 아시안</t>
  </si>
  <si>
    <t>존 M. 추 감독</t>
  </si>
  <si>
    <t>D일 688.2-363</t>
  </si>
  <si>
    <t>ATY000140776</t>
  </si>
  <si>
    <t>콜 미 바이 유어 네임</t>
  </si>
  <si>
    <t>루카 구아다니노 감독</t>
  </si>
  <si>
    <t>D일 688.2-362</t>
  </si>
  <si>
    <t>ATY000140774</t>
  </si>
  <si>
    <t>창궐</t>
  </si>
  <si>
    <t>D일 688.2-361</t>
  </si>
  <si>
    <t>ATY000140773</t>
  </si>
  <si>
    <t>지금 이곳에서</t>
  </si>
  <si>
    <t>파비앙 콩스탕 감독</t>
  </si>
  <si>
    <t>D일 688.2-360</t>
  </si>
  <si>
    <t>ATY000108300</t>
  </si>
  <si>
    <t>아버지만의 영광</t>
  </si>
  <si>
    <t>요세프 세다르 감독</t>
  </si>
  <si>
    <t>D일 688.2-105</t>
  </si>
  <si>
    <t>ATY000108298</t>
  </si>
  <si>
    <t>제보자 : 대한민국을 뒤흔든 줄기세포 조작 스캔들</t>
  </si>
  <si>
    <t>D일 688.2-104</t>
  </si>
  <si>
    <t>ATY000108295</t>
  </si>
  <si>
    <t>뮤직 위딘</t>
  </si>
  <si>
    <t>스티븐 소월리치 감독</t>
  </si>
  <si>
    <t>D일 688.2-102</t>
  </si>
  <si>
    <t>ATY000108294</t>
  </si>
  <si>
    <t>황금시대 = The golden era</t>
  </si>
  <si>
    <t>허안화 감독</t>
  </si>
  <si>
    <t>D일 688.2-101</t>
  </si>
  <si>
    <t>ATY000106093</t>
  </si>
  <si>
    <t>해적 = 海賊  : 바다로 간 산적</t>
  </si>
  <si>
    <t>D일 688.2-100</t>
  </si>
  <si>
    <t>ATY000106092</t>
  </si>
  <si>
    <t>할리데이</t>
  </si>
  <si>
    <t>맥스 기와  ; 다니아 파스퀴니 [공]감독</t>
  </si>
  <si>
    <t>D일 688.2-99</t>
  </si>
  <si>
    <t>ATY000106089</t>
  </si>
  <si>
    <t>프란시스 하</t>
  </si>
  <si>
    <t>노아 바움백 감독</t>
  </si>
  <si>
    <t>그린나래미디어</t>
  </si>
  <si>
    <t>D일 688.2-98</t>
  </si>
  <si>
    <t>ATY000106088</t>
  </si>
  <si>
    <t>패션왕 : 온 국민 간지 UP 프로젝트</t>
  </si>
  <si>
    <t>오기환 감독</t>
  </si>
  <si>
    <t>D일 688.2-97</t>
  </si>
  <si>
    <t>ATY000106087</t>
  </si>
  <si>
    <t>탐 엣 더 팜</t>
  </si>
  <si>
    <t>자비에 돌란 감독</t>
  </si>
  <si>
    <t>D일 688.2-96</t>
  </si>
  <si>
    <t>ATY000106086</t>
  </si>
  <si>
    <t>타미오의 행복</t>
  </si>
  <si>
    <t>이와마츠 료 감독</t>
  </si>
  <si>
    <t>D일 688.2-95</t>
  </si>
  <si>
    <t>ATY000106084</t>
  </si>
  <si>
    <t>컬러풀 웨딩즈</t>
  </si>
  <si>
    <t>필립 드 쇼베롱 감독</t>
  </si>
  <si>
    <t>D일 688.2-94</t>
  </si>
  <si>
    <t>ATY000106083</t>
  </si>
  <si>
    <t>천번의 굿나잇</t>
  </si>
  <si>
    <t>에릭 포페 감독</t>
  </si>
  <si>
    <t>D일 688.2-93</t>
  </si>
  <si>
    <t>ATY000106082</t>
  </si>
  <si>
    <t>창문 넘어 도망친 100세 노인</t>
  </si>
  <si>
    <t>플렉스 할그렌 감독</t>
  </si>
  <si>
    <t>D일 688.2-92</t>
  </si>
  <si>
    <t>ATY000106079</t>
  </si>
  <si>
    <t>역린 = 逆鱗</t>
  </si>
  <si>
    <t>D일 688.2-91</t>
  </si>
  <si>
    <t>ATY000106074</t>
  </si>
  <si>
    <t>비긴 어게인</t>
  </si>
  <si>
    <t>D일 688.2-90</t>
  </si>
  <si>
    <t>ATY000106073</t>
  </si>
  <si>
    <t>블렌디드</t>
  </si>
  <si>
    <t>프랭크 코라치 감독</t>
  </si>
  <si>
    <t>D일 688.2-89</t>
  </si>
  <si>
    <t>ATY000106069</t>
  </si>
  <si>
    <t>베리 굿 걸</t>
  </si>
  <si>
    <t>나오미 포너 감독</t>
  </si>
  <si>
    <t>D일 688.2-88</t>
  </si>
  <si>
    <t>ATY000106067</t>
  </si>
  <si>
    <t>반 고흐: 위대한 유산</t>
  </si>
  <si>
    <t>핌 반 호브 감독</t>
  </si>
  <si>
    <t>D일 688.2-87</t>
  </si>
  <si>
    <t>ATY000106066</t>
  </si>
  <si>
    <t>밀리언 달러 암</t>
  </si>
  <si>
    <t>D일 688.2-86</t>
  </si>
  <si>
    <t>ATY000106065</t>
  </si>
  <si>
    <t>크리스토프 갱스 감독</t>
  </si>
  <si>
    <t>D일 688.2-85</t>
  </si>
  <si>
    <t>ATY000106062</t>
  </si>
  <si>
    <t>리스본행 야간열차</t>
  </si>
  <si>
    <t>빌 어거스트 감독</t>
  </si>
  <si>
    <t>D일 688.2-84</t>
  </si>
  <si>
    <t>ATY000106061</t>
  </si>
  <si>
    <t>뚜르드 프랑스 : 기적의 레이스</t>
  </si>
  <si>
    <t>로렌트 투엘 감독</t>
  </si>
  <si>
    <t>D일 688.2-83</t>
  </si>
  <si>
    <t>ATY000106060</t>
  </si>
  <si>
    <t>드래프트 데이</t>
  </si>
  <si>
    <t>이반 라이트만 감독</t>
  </si>
  <si>
    <t>D일 688.2-82</t>
  </si>
  <si>
    <t>ATY000106059</t>
  </si>
  <si>
    <t>두근두근 내 인생 = My Brilliant Life</t>
  </si>
  <si>
    <t>이재용 감독</t>
  </si>
  <si>
    <t>D일 688.2-81</t>
  </si>
  <si>
    <t>ATY000106056</t>
  </si>
  <si>
    <t>데어 윌 비 블러드</t>
  </si>
  <si>
    <t>폴 토마스 앤더슨 감독</t>
  </si>
  <si>
    <t>그랜나래미디어</t>
  </si>
  <si>
    <t>D일 688.2-80</t>
  </si>
  <si>
    <t>ATY000106055</t>
  </si>
  <si>
    <t>더 저지</t>
  </si>
  <si>
    <t>데이빗 돕킨 감독</t>
  </si>
  <si>
    <t>D일 688.2-79</t>
  </si>
  <si>
    <t>ATY000106054</t>
  </si>
  <si>
    <t>더 기버 : 기억 전달자</t>
  </si>
  <si>
    <t>필립 노이스 감독</t>
  </si>
  <si>
    <t>D일 688.2-78</t>
  </si>
  <si>
    <t>ATY000106053</t>
  </si>
  <si>
    <t>노예 12년</t>
  </si>
  <si>
    <t>스티브 맥퀸 감독</t>
  </si>
  <si>
    <t>D일 688.2-77</t>
  </si>
  <si>
    <t>ATY000106051</t>
  </si>
  <si>
    <t>나의 사랑 나의 신부</t>
  </si>
  <si>
    <t>임찬상 감독</t>
  </si>
  <si>
    <t>D일 688.2-76</t>
  </si>
  <si>
    <t>ATY000106050</t>
  </si>
  <si>
    <t>나의 멋진 친구들</t>
  </si>
  <si>
    <t>레나 코펠 감독</t>
  </si>
  <si>
    <t>D일 688.2-75</t>
  </si>
  <si>
    <t>ATY000106048</t>
  </si>
  <si>
    <t>군도 : 민란의 시대</t>
  </si>
  <si>
    <t>D일 688.2-73</t>
  </si>
  <si>
    <t>ATY000106047</t>
  </si>
  <si>
    <t>관상</t>
  </si>
  <si>
    <t>한재림 감독</t>
  </si>
  <si>
    <t>D일 688.2-72</t>
  </si>
  <si>
    <t>ATY000106045</t>
  </si>
  <si>
    <t>경주</t>
  </si>
  <si>
    <t>장률 감독</t>
  </si>
  <si>
    <t>D일 688.2-71</t>
  </si>
  <si>
    <t>ATY000114218</t>
  </si>
  <si>
    <t>해피 해피 와이너리 = A Drop of the Grapevine</t>
  </si>
  <si>
    <t>D일 688.2-140</t>
  </si>
  <si>
    <t>ATY000114217</t>
  </si>
  <si>
    <t>한여름의 판타지아 = A midsummer's fantasia</t>
  </si>
  <si>
    <t>장건재 감독</t>
  </si>
  <si>
    <t>D일 688.2-139</t>
  </si>
  <si>
    <t>ATY000114215</t>
  </si>
  <si>
    <t>팬</t>
  </si>
  <si>
    <t>D일 688.2-138</t>
  </si>
  <si>
    <t>ATY000114214</t>
  </si>
  <si>
    <t>팀퍼틸 아이들</t>
  </si>
  <si>
    <t>니콜라스 바리 감독</t>
  </si>
  <si>
    <t>D일 688.2-137</t>
  </si>
  <si>
    <t>ATY000114211</t>
  </si>
  <si>
    <t>템플 그랜딘</t>
  </si>
  <si>
    <t>믹 잭슨 감독</t>
  </si>
  <si>
    <t>D일 688.2-136</t>
  </si>
  <si>
    <t>ATY000114209</t>
  </si>
  <si>
    <t>크리스마스 스타</t>
  </si>
  <si>
    <t>닐스 고프 감독</t>
  </si>
  <si>
    <t>D일 688.2-135</t>
  </si>
  <si>
    <t>ATY000114206</t>
  </si>
  <si>
    <t>천국에 다녀온 소년</t>
  </si>
  <si>
    <t>랜달 월러스 감독</t>
  </si>
  <si>
    <t>D일 688.2-134</t>
  </si>
  <si>
    <t>ATY000114204</t>
  </si>
  <si>
    <t>인턴</t>
  </si>
  <si>
    <t>낸시 마이어스 감독</t>
  </si>
  <si>
    <t>D일 688.2-133</t>
  </si>
  <si>
    <t>ATY000114200</t>
  </si>
  <si>
    <t>연평해전 : 휴먼 감동 실화</t>
  </si>
  <si>
    <t>김학순 감독</t>
  </si>
  <si>
    <t>D일 688.2-132</t>
  </si>
  <si>
    <t>ATY000114198</t>
  </si>
  <si>
    <t>어벤져스 : 에이지 오브 울트론</t>
  </si>
  <si>
    <t>D일 688.2-131</t>
  </si>
  <si>
    <t>ATY000114197</t>
  </si>
  <si>
    <t>앤트맨</t>
  </si>
  <si>
    <t>페이튼 리드 감독</t>
  </si>
  <si>
    <t>D일 688.2-130</t>
  </si>
  <si>
    <t>ATY000114185</t>
  </si>
  <si>
    <t>(모두의 천사) 가디</t>
  </si>
  <si>
    <t>아민 도라 감독</t>
  </si>
  <si>
    <t>D일 688.2-129</t>
  </si>
  <si>
    <t>ATY000114184</t>
  </si>
  <si>
    <t>루디 이야기</t>
  </si>
  <si>
    <t>데이비드 안스퍼 감독</t>
  </si>
  <si>
    <t>D일 688.2-128</t>
  </si>
  <si>
    <t>ATY000114183</t>
  </si>
  <si>
    <t>땡큐, 대디</t>
  </si>
  <si>
    <t>닐스 타베니어 감독</t>
  </si>
  <si>
    <t>D일 688.2-127</t>
  </si>
  <si>
    <t>ATY000108343</t>
  </si>
  <si>
    <t>송 원</t>
  </si>
  <si>
    <t>케이트 베커-플로이랜드 감독</t>
  </si>
  <si>
    <t>D일 688.2-126</t>
  </si>
  <si>
    <t>ATY000108342</t>
  </si>
  <si>
    <t>더 테너 = The tenor lirico spinto : 리리코 스핀토</t>
  </si>
  <si>
    <t>김상만 감독</t>
  </si>
  <si>
    <t>D일 688.2-125</t>
  </si>
  <si>
    <t>ATY000108341</t>
  </si>
  <si>
    <t>보이후드</t>
  </si>
  <si>
    <t>D일 688.2-124</t>
  </si>
  <si>
    <t>ATY000108339</t>
  </si>
  <si>
    <t>메이즈 러너</t>
  </si>
  <si>
    <t>웨스 볼 감독</t>
  </si>
  <si>
    <t>D일 688.2-123</t>
  </si>
  <si>
    <t>ATY000108337</t>
  </si>
  <si>
    <t>세인트 빈센트</t>
  </si>
  <si>
    <t>D일 688.2-122</t>
  </si>
  <si>
    <t>ATY000108336</t>
  </si>
  <si>
    <t>빅 아이즈</t>
  </si>
  <si>
    <t>D일 688.2-121</t>
  </si>
  <si>
    <t>ATY000108333</t>
  </si>
  <si>
    <t>타임 패러독스 : SF 반전 스릴러</t>
  </si>
  <si>
    <t>마이클 스피어리그 ; 피터 스피어리그 [공]감독</t>
  </si>
  <si>
    <t>D일 688.2-120</t>
  </si>
  <si>
    <t>ATY000108332</t>
  </si>
  <si>
    <t>쎄시봉 = C'est si bon</t>
  </si>
  <si>
    <t>D일 688.2-119</t>
  </si>
  <si>
    <t>ATY000108329</t>
  </si>
  <si>
    <t>허삼관</t>
  </si>
  <si>
    <t>하정우 감독</t>
  </si>
  <si>
    <t>D일 688.2-118</t>
  </si>
  <si>
    <t>ATY000108328</t>
  </si>
  <si>
    <t>봄의 멜로디</t>
  </si>
  <si>
    <t>폴린 찬 감독</t>
  </si>
  <si>
    <t>D일 688.2-117</t>
  </si>
  <si>
    <t>ATY000108323</t>
  </si>
  <si>
    <t>아메리칸 셰프</t>
  </si>
  <si>
    <t>D일 688.2-116</t>
  </si>
  <si>
    <t>ATY000108321</t>
  </si>
  <si>
    <t>(잠자는 숲 속의)미녀와 야수</t>
  </si>
  <si>
    <t>캐스퍼 반 디엔 감독</t>
  </si>
  <si>
    <t>D일 688.2-115</t>
  </si>
  <si>
    <t>ATY000108318</t>
  </si>
  <si>
    <t>호빗 : 다섯 군대 전투</t>
  </si>
  <si>
    <t>D일 688.2-114</t>
  </si>
  <si>
    <t>ATY000108317</t>
  </si>
  <si>
    <t>워터 디바이너</t>
  </si>
  <si>
    <t>러셀 크로우 감독</t>
  </si>
  <si>
    <t>D일 688.2-113</t>
  </si>
  <si>
    <t>ATY000108310</t>
  </si>
  <si>
    <t>올모스트 차밍</t>
  </si>
  <si>
    <t>필립 를르슈 감독</t>
  </si>
  <si>
    <t>D일 688.2-111</t>
  </si>
  <si>
    <t>ATY000108316</t>
  </si>
  <si>
    <t>꾸뻬씨의 행복여행</t>
  </si>
  <si>
    <t>피터 첼섬 감독</t>
  </si>
  <si>
    <t>D일 688.2-112</t>
  </si>
  <si>
    <t>ATY000108305</t>
  </si>
  <si>
    <t>아빠를 빌려드립니다 : 온 국민 행복 재생 코미디</t>
  </si>
  <si>
    <t>김덕수 감독</t>
  </si>
  <si>
    <t>D일 688.2-109</t>
  </si>
  <si>
    <t>ATY000108304</t>
  </si>
  <si>
    <t>그레이스 오브 모나코</t>
  </si>
  <si>
    <t>D일 688.2-108</t>
  </si>
  <si>
    <t>ATY000108303</t>
  </si>
  <si>
    <t>우리는 형제입니다</t>
  </si>
  <si>
    <t>장진 감독</t>
  </si>
  <si>
    <t>D일 688.2-107</t>
  </si>
  <si>
    <t>ATY000108302</t>
  </si>
  <si>
    <t>우드잡 = Wood job : 산에 울고 산에 웃는 첩첩산중 마운틴 힐링무비</t>
  </si>
  <si>
    <t>D일 688.2-106</t>
  </si>
  <si>
    <t>ATY000108306</t>
  </si>
  <si>
    <t>빅매치</t>
  </si>
  <si>
    <t>최호 감독</t>
  </si>
  <si>
    <t>D일 688.2-110</t>
  </si>
  <si>
    <t>ATY000114182</t>
  </si>
  <si>
    <t>디올 앤 아이</t>
  </si>
  <si>
    <t>프레드릭 청 감독</t>
  </si>
  <si>
    <t>D일 688.3-17</t>
  </si>
  <si>
    <t>ATY000106091</t>
  </si>
  <si>
    <t>(세상에서 가장 위험한) 학교 가는 길</t>
  </si>
  <si>
    <t>이경묵  ; 구중회 [공]감독</t>
  </si>
  <si>
    <t>D일 688.3-15</t>
  </si>
  <si>
    <t>ATY000117226</t>
  </si>
  <si>
    <t>제인 구달 : 침팬지를 사랑한 동물학자</t>
  </si>
  <si>
    <t>데이비드 리클리 감독</t>
  </si>
  <si>
    <t>D일 688.3-23</t>
  </si>
  <si>
    <t>ATY000117190</t>
  </si>
  <si>
    <t>비비안 마이어를 찾아서</t>
  </si>
  <si>
    <t>존 말루프 ; 찰리 시스켈 [공]감독</t>
  </si>
  <si>
    <t>D일 688.3-22</t>
  </si>
  <si>
    <t>ATY000117189</t>
  </si>
  <si>
    <t>블랙딜 = Black deal : 7개국 민영화 리얼탐방</t>
  </si>
  <si>
    <t>이훈규 감독</t>
  </si>
  <si>
    <t>D일 688.3-21</t>
  </si>
  <si>
    <t>ATY000117179</t>
  </si>
  <si>
    <t>말랄라</t>
  </si>
  <si>
    <t>데이비스 구겐하임 감독</t>
  </si>
  <si>
    <t>D일 688.3-20</t>
  </si>
  <si>
    <t>ATY000117171</t>
  </si>
  <si>
    <t>랜드 오브 베어스 : 야생곰의 리얼라이프</t>
  </si>
  <si>
    <t>기욤 뱅상 감독</t>
  </si>
  <si>
    <t>D일 688.3-19</t>
  </si>
  <si>
    <t>ATY000117152</t>
  </si>
  <si>
    <t>게이트키퍼</t>
  </si>
  <si>
    <t>도르르 모어 감독</t>
  </si>
  <si>
    <t>D일 688.3-18</t>
  </si>
  <si>
    <t>ATY000062579</t>
  </si>
  <si>
    <t>도쿄 마블 초콜릿</t>
  </si>
  <si>
    <t>시오타니 나오요시 감독</t>
  </si>
  <si>
    <t>D일 688.6-11</t>
  </si>
  <si>
    <t>ATY000078381</t>
  </si>
  <si>
    <t>은하철도999 : 오리지널 무삭제. 13</t>
  </si>
  <si>
    <t>니시자와 노부타카 감독 ; 마츠모토 레이지 원작</t>
  </si>
  <si>
    <t>D일 688.6-13-13</t>
  </si>
  <si>
    <t>ATY000078375</t>
  </si>
  <si>
    <t>은하철도999 : 오리지널 무삭제. 7</t>
  </si>
  <si>
    <t>D일 688.6-13-7</t>
  </si>
  <si>
    <t>ATY000078378</t>
  </si>
  <si>
    <t>은하철도999 : 오리지널 무삭제. 10</t>
  </si>
  <si>
    <t>D일 688.6-13-10</t>
  </si>
  <si>
    <t>ATY000078380</t>
  </si>
  <si>
    <t>은하철도999 : 오리지널 무삭제. 12</t>
  </si>
  <si>
    <t>D일 688.6-13-12</t>
  </si>
  <si>
    <t>ATY000078379</t>
  </si>
  <si>
    <t>은하철도999 : 오리지널 무삭제. 11</t>
  </si>
  <si>
    <t>D일 688.6-13-11</t>
  </si>
  <si>
    <t>ATY000117199</t>
  </si>
  <si>
    <t>세상의 끝에서 커피 한 잔 = The furthest end awaits</t>
  </si>
  <si>
    <t>치앙시우청 감독</t>
  </si>
  <si>
    <t>D일 688.2-176</t>
  </si>
  <si>
    <t>ATY000117198</t>
  </si>
  <si>
    <t>세비지스</t>
  </si>
  <si>
    <t>타마라 젠킨스 감독</t>
  </si>
  <si>
    <t>D일 688.2-175</t>
  </si>
  <si>
    <t>ATY000117197</t>
  </si>
  <si>
    <t>(반전추격극) 성난 변호사</t>
  </si>
  <si>
    <t>D일 688.2-174</t>
  </si>
  <si>
    <t>ATY000117196</t>
  </si>
  <si>
    <t>서툴지만, 사랑</t>
  </si>
  <si>
    <t>이누도 잇신 감독</t>
  </si>
  <si>
    <t>D일 688.2-173</t>
  </si>
  <si>
    <t>ATY000117195</t>
  </si>
  <si>
    <t>샤인 오브 레인보우</t>
  </si>
  <si>
    <t>비크 사린 감독</t>
  </si>
  <si>
    <t>D일 688.2-172</t>
  </si>
  <si>
    <t>ATY000117193</t>
  </si>
  <si>
    <t>사우스포</t>
  </si>
  <si>
    <t>D일 688.2-170</t>
  </si>
  <si>
    <t>ATY000117194</t>
  </si>
  <si>
    <t>사이먼 버치</t>
  </si>
  <si>
    <t>마크 스티븐 존슨 감독</t>
  </si>
  <si>
    <t>D일 688.2-171</t>
  </si>
  <si>
    <t>ATY000117192</t>
  </si>
  <si>
    <t>사랑의 크리스마스 여행</t>
  </si>
  <si>
    <t>데이빗 S. 카스 시니어 감독</t>
  </si>
  <si>
    <t>D일 688.2-169</t>
  </si>
  <si>
    <t>ATY000117188</t>
  </si>
  <si>
    <t>뷰티 인사이드 = The beauty inside</t>
  </si>
  <si>
    <t>백종열 감독</t>
  </si>
  <si>
    <t>D일 688.2-168</t>
  </si>
  <si>
    <t>ATY000117185</t>
  </si>
  <si>
    <t>미쓰 와이프</t>
  </si>
  <si>
    <t>강효진 감독</t>
  </si>
  <si>
    <t>D일 688.2-167</t>
  </si>
  <si>
    <t>ATY000117184</t>
  </si>
  <si>
    <t>미싱 윌리엄</t>
  </si>
  <si>
    <t>켄 맥래 감독</t>
  </si>
  <si>
    <t>D일 688.2-166</t>
  </si>
  <si>
    <t>ATY000117183</t>
  </si>
  <si>
    <t>미션 스쿨 = Mission school</t>
  </si>
  <si>
    <t>전형준 감독</t>
  </si>
  <si>
    <t>D일 688.2-165</t>
  </si>
  <si>
    <t>ATY000117180</t>
  </si>
  <si>
    <t>모라토리움기의 다마코 = Tamako in Moratorium</t>
  </si>
  <si>
    <t>야마시타 노부히로 감독</t>
  </si>
  <si>
    <t>D일 688.2-164</t>
  </si>
  <si>
    <t>ATY000117178</t>
  </si>
  <si>
    <t>마션</t>
  </si>
  <si>
    <t>리들리 스콧 감독</t>
  </si>
  <si>
    <t>D일 688.2-163</t>
  </si>
  <si>
    <t>ATY000117176</t>
  </si>
  <si>
    <t>마리 이야기 : 손끝의 기적</t>
  </si>
  <si>
    <t>쟝-피에르 아메리스 감독</t>
  </si>
  <si>
    <t>D일 688.2-162</t>
  </si>
  <si>
    <t>ATY000117175</t>
  </si>
  <si>
    <t>리틀 보이 : 세상을 바꾼 특별한 소년</t>
  </si>
  <si>
    <t>알레한드로 몬테베르드 감독</t>
  </si>
  <si>
    <t>D일 688.2-161</t>
  </si>
  <si>
    <t>ATY000117172</t>
  </si>
  <si>
    <t>런던시계탑 밑에서 사랑을 찾을 확률</t>
  </si>
  <si>
    <t>벤 팔머 감독</t>
  </si>
  <si>
    <t>D일 688.2-160</t>
  </si>
  <si>
    <t>ATY000117169</t>
  </si>
  <si>
    <t>라스트 위치 헌터</t>
  </si>
  <si>
    <t>브렉 아이스너 감독</t>
  </si>
  <si>
    <t>D일 688.2-159</t>
  </si>
  <si>
    <t>ATY000117168</t>
  </si>
  <si>
    <t>드래곤 파이터 2015</t>
  </si>
  <si>
    <t>케빈 오닐 감독</t>
  </si>
  <si>
    <t>D일 688.2-158</t>
  </si>
  <si>
    <t>ATY000117165</t>
  </si>
  <si>
    <t>더 셰프</t>
  </si>
  <si>
    <t>존 웰스 감독</t>
  </si>
  <si>
    <t>D일 688.2-157</t>
  </si>
  <si>
    <t>ATY000117163</t>
  </si>
  <si>
    <t>더 레이디 인 더 밴</t>
  </si>
  <si>
    <t>니콜라스 하이트너 감독</t>
  </si>
  <si>
    <t>D일 688.2-156</t>
  </si>
  <si>
    <t>ATY000117162</t>
  </si>
  <si>
    <t>다크 타이드</t>
  </si>
  <si>
    <t>D일 688.2-155</t>
  </si>
  <si>
    <t>ATY000117161</t>
  </si>
  <si>
    <t>늙은 자전거</t>
  </si>
  <si>
    <t>문희융 감독</t>
  </si>
  <si>
    <t>D일 688.2-154</t>
  </si>
  <si>
    <t>ATY000117160</t>
  </si>
  <si>
    <t>네이든 : 숫자를 사랑한 소년, 진짜 사랑을 풀다</t>
  </si>
  <si>
    <t>모건 매튜스 감독</t>
  </si>
  <si>
    <t>D일 688.2-153</t>
  </si>
  <si>
    <t>ATY000117158</t>
  </si>
  <si>
    <t>그 놈, 그녀를 만나다</t>
  </si>
  <si>
    <t>후계연 감독</t>
  </si>
  <si>
    <t>D일 688.2-152</t>
  </si>
  <si>
    <t>ATY000117154</t>
  </si>
  <si>
    <t>고양이 장례식</t>
  </si>
  <si>
    <t>이종훈 감독</t>
  </si>
  <si>
    <t>D일 688.2-151</t>
  </si>
  <si>
    <t>ATY000117150</t>
  </si>
  <si>
    <t>90 미니츠 인 헤븐</t>
  </si>
  <si>
    <t>마이클 폴리쉬 감독</t>
  </si>
  <si>
    <t>D일 688.2-150</t>
  </si>
  <si>
    <t>ATY000117149</t>
  </si>
  <si>
    <t>20세여 다시 한번</t>
  </si>
  <si>
    <t>진정도 감독</t>
  </si>
  <si>
    <t>D일 688.2-149</t>
  </si>
  <si>
    <t>ATY000117148</t>
  </si>
  <si>
    <t>(007) 스펙터</t>
  </si>
  <si>
    <t>D일 688.2-148</t>
  </si>
  <si>
    <t>ATY000114225</t>
  </si>
  <si>
    <t>개를 훔치는 완벽한 방법 : '견'범죄 휴먼코미디</t>
  </si>
  <si>
    <t>김성호 감독</t>
  </si>
  <si>
    <t>D일 688.2-147</t>
  </si>
  <si>
    <t>ATY000114224</t>
  </si>
  <si>
    <t>미스터 터너</t>
  </si>
  <si>
    <t>마이크 리 감독</t>
  </si>
  <si>
    <t>D일 688.2-146</t>
  </si>
  <si>
    <t>ATY000114223</t>
  </si>
  <si>
    <t>노인을 위한 나라는 없다</t>
  </si>
  <si>
    <t>조엘 코엔 ; 에단 코엔 [공]감독</t>
  </si>
  <si>
    <t>D일 688.2-145</t>
  </si>
  <si>
    <t>ATY000114222</t>
  </si>
  <si>
    <t>라쇼몽 = Rashomon</t>
  </si>
  <si>
    <t>구로자와 아키라 감독</t>
  </si>
  <si>
    <t>D일 688.2-144</t>
  </si>
  <si>
    <t>ATY000114221</t>
  </si>
  <si>
    <t>마더 = Mother : 아들의 살인혐의, 엄마의 사투</t>
  </si>
  <si>
    <t>봉준호 감독</t>
  </si>
  <si>
    <t>D일 688.2-143</t>
  </si>
  <si>
    <t>ATY000114220</t>
  </si>
  <si>
    <t>황구</t>
  </si>
  <si>
    <t>박용집 감독</t>
  </si>
  <si>
    <t>D일 688.2-142</t>
  </si>
  <si>
    <t>ATY000114219</t>
  </si>
  <si>
    <t>혜경궁 홍씨 : 역사의 속살을 드러낸 한 여인의 기록</t>
  </si>
  <si>
    <t>장동홍 감독 ; 이윤택 연출</t>
  </si>
  <si>
    <t>D일 688.2-141</t>
  </si>
  <si>
    <t>ATY000119189</t>
  </si>
  <si>
    <t>오베라는 남자</t>
  </si>
  <si>
    <t>하네스 홀름 감독</t>
  </si>
  <si>
    <t>D일 688.2-213</t>
  </si>
  <si>
    <t>ATY000119188</t>
  </si>
  <si>
    <t>어바웃 타임</t>
  </si>
  <si>
    <t>D일 688.2-212</t>
  </si>
  <si>
    <t>ATY000119184</t>
  </si>
  <si>
    <t>소년 파르티잔</t>
  </si>
  <si>
    <t>아리엘 클레이만 감독</t>
  </si>
  <si>
    <t>D일 688.2-211</t>
  </si>
  <si>
    <t>ATY000119183</t>
  </si>
  <si>
    <t>뷰티풀 프래니</t>
  </si>
  <si>
    <t>앤드류 렌지 감독</t>
  </si>
  <si>
    <t>D일 688.2-210</t>
  </si>
  <si>
    <t>ATY000119181</t>
  </si>
  <si>
    <t>벤자민 버튼의 시간은 거꾸로 간다</t>
  </si>
  <si>
    <t>데이비드 핀처 감독</t>
  </si>
  <si>
    <t>D일 688.2-209</t>
  </si>
  <si>
    <t>ATY000119179</t>
  </si>
  <si>
    <t>바닷마을 다이어리</t>
  </si>
  <si>
    <t>D일 688.2-208</t>
  </si>
  <si>
    <t>ATY000119177</t>
  </si>
  <si>
    <t>미라클 프롬 헤븐</t>
  </si>
  <si>
    <t>파트리샤 리겐 감독</t>
  </si>
  <si>
    <t>D일 688.2-207</t>
  </si>
  <si>
    <t>ATY000119176</t>
  </si>
  <si>
    <t>미 비포 유</t>
  </si>
  <si>
    <t>테아 샤록 감독</t>
  </si>
  <si>
    <t>D일 688.2-206</t>
  </si>
  <si>
    <t>ATY000119171</t>
  </si>
  <si>
    <t>동주</t>
  </si>
  <si>
    <t>D일 688.2-205</t>
  </si>
  <si>
    <t>ATY000119168</t>
  </si>
  <si>
    <t>그날의 분위기</t>
  </si>
  <si>
    <t>D일 688.2-203</t>
  </si>
  <si>
    <t>ATY000119167</t>
  </si>
  <si>
    <t>검사외전 = A violent prosecutor</t>
  </si>
  <si>
    <t>이일형 감독</t>
  </si>
  <si>
    <t>D일 688.2-202</t>
  </si>
  <si>
    <t>ATY000119166</t>
  </si>
  <si>
    <t>(반짝 반짝 빛나는) 4등 = 4th place</t>
  </si>
  <si>
    <t>정지우 감독</t>
  </si>
  <si>
    <t>D일 688.2-201</t>
  </si>
  <si>
    <t>ATY000117233</t>
  </si>
  <si>
    <t>퓨리</t>
  </si>
  <si>
    <t>D일 688.2-200</t>
  </si>
  <si>
    <t>ATY000117232</t>
  </si>
  <si>
    <t>페어리테일 : 트루 스토리</t>
  </si>
  <si>
    <t>찰스 스터리지 감독</t>
  </si>
  <si>
    <t>D일 688.2-199</t>
  </si>
  <si>
    <t>ATY000117230</t>
  </si>
  <si>
    <t>크리스마스 스토리</t>
  </si>
  <si>
    <t>밥 클락 감독</t>
  </si>
  <si>
    <t>D일 688.2-198</t>
  </si>
  <si>
    <t>ATY000117229</t>
  </si>
  <si>
    <t>크리드</t>
  </si>
  <si>
    <t>라이언 쿠글러 감독</t>
  </si>
  <si>
    <t>D일 688.2-197</t>
  </si>
  <si>
    <t>ATY000117228</t>
  </si>
  <si>
    <t>최악의 이웃과 사랑에 빠지는 방법</t>
  </si>
  <si>
    <t>클로비스 코르니악 감독</t>
  </si>
  <si>
    <t>D일 688.2-196</t>
  </si>
  <si>
    <t>ATY000117227</t>
  </si>
  <si>
    <t>챔피언 프로그램</t>
  </si>
  <si>
    <t>D일 688.2-195</t>
  </si>
  <si>
    <t>ATY000117224</t>
  </si>
  <si>
    <t>이니시에이션 러브 = Initiation love</t>
  </si>
  <si>
    <t>D일 688.2-194</t>
  </si>
  <si>
    <t>ATY000117223</t>
  </si>
  <si>
    <t>웨이킹 네드</t>
  </si>
  <si>
    <t>D일 688.2-193</t>
  </si>
  <si>
    <t>ATY000117222</t>
  </si>
  <si>
    <t>원트 백 다운</t>
  </si>
  <si>
    <t>다니엘 반즈 감독</t>
  </si>
  <si>
    <t>D일 688.2-192</t>
  </si>
  <si>
    <t>ATY000117220</t>
  </si>
  <si>
    <t>우드론</t>
  </si>
  <si>
    <t>앤드류 어윈 ; 존 어윈 [공]감독</t>
  </si>
  <si>
    <t>D일 688.2-191</t>
  </si>
  <si>
    <t>ATY000117219</t>
  </si>
  <si>
    <t>왓츠 쿠킹</t>
  </si>
  <si>
    <t>거린다 차다 감독</t>
  </si>
  <si>
    <t>D일 688.2-190</t>
  </si>
  <si>
    <t>ATY000117218</t>
  </si>
  <si>
    <t>오늘 뭐해? : 난감시대 인간실격 옴니버스</t>
  </si>
  <si>
    <t>김유진 [외]감독</t>
  </si>
  <si>
    <t>D일 688.2-189</t>
  </si>
  <si>
    <t>ATY000117216</t>
  </si>
  <si>
    <t>열정 같은 소리하고 있네</t>
  </si>
  <si>
    <t>정기훈 감독</t>
  </si>
  <si>
    <t>D일 688.2-188</t>
  </si>
  <si>
    <t>ATY000117215</t>
  </si>
  <si>
    <t>엘사 앤 프레드</t>
  </si>
  <si>
    <t>마이클 래드포드 감독</t>
  </si>
  <si>
    <t>D일 688.2-187</t>
  </si>
  <si>
    <t>ATY000117213</t>
  </si>
  <si>
    <t>어떤이의 꿈</t>
  </si>
  <si>
    <t>조성규 감독</t>
  </si>
  <si>
    <t>D일 688.2-186</t>
  </si>
  <si>
    <t>ATY000117210</t>
  </si>
  <si>
    <t>앙리 앙리</t>
  </si>
  <si>
    <t>마르탕 탈보 감독</t>
  </si>
  <si>
    <t>D일 688.2-185</t>
  </si>
  <si>
    <t>ATY000117209</t>
  </si>
  <si>
    <t>암살 = Assassination</t>
  </si>
  <si>
    <t>D일 688.2-184</t>
  </si>
  <si>
    <t>ATY000117208</t>
  </si>
  <si>
    <t>아버지의 초상</t>
  </si>
  <si>
    <t>스테판 브리제 감독</t>
  </si>
  <si>
    <t>D일 688.2-183</t>
  </si>
  <si>
    <t>ATY000117207</t>
  </si>
  <si>
    <t>신은 죽지 않았다</t>
  </si>
  <si>
    <t>해롤드 크론크 감독</t>
  </si>
  <si>
    <t>D일 688.2-182</t>
  </si>
  <si>
    <t>ATY000117206</t>
  </si>
  <si>
    <t>스파이 브릿지</t>
  </si>
  <si>
    <t>D일 688.2-181</t>
  </si>
  <si>
    <t>ATY000117205</t>
  </si>
  <si>
    <t>스티브 잡스</t>
  </si>
  <si>
    <t>D일 688.2-180</t>
  </si>
  <si>
    <t>ATY000117204</t>
  </si>
  <si>
    <t>스타워즈 : 깨어난 포스</t>
  </si>
  <si>
    <t>J.J. 에이브람스 감독</t>
  </si>
  <si>
    <t>D일 688.2-179</t>
  </si>
  <si>
    <t>ATY000117203</t>
  </si>
  <si>
    <t>스윗 랜드</t>
  </si>
  <si>
    <t>알리 셀림 감독</t>
  </si>
  <si>
    <t>D일 688.2-178</t>
  </si>
  <si>
    <t>ATY000117200</t>
  </si>
  <si>
    <t>세크리터리</t>
  </si>
  <si>
    <t>스티븐 세인버그 감독</t>
  </si>
  <si>
    <t>D일 688.2-177</t>
  </si>
  <si>
    <t>ATY000078374</t>
  </si>
  <si>
    <t>은하철도999 : 오리지널 무삭제. 6</t>
  </si>
  <si>
    <t>D일 688.6-13-6</t>
  </si>
  <si>
    <t>ATY000078376</t>
  </si>
  <si>
    <t>은하철도999 : 오리지널 무삭제. 8</t>
  </si>
  <si>
    <t>D일 688.6-13-8</t>
  </si>
  <si>
    <t>ATY000078370</t>
  </si>
  <si>
    <t>은하철도999 : 오리지널 무삭제. 2</t>
  </si>
  <si>
    <t>D일 688.6-13-2</t>
  </si>
  <si>
    <t>ATY000078369</t>
  </si>
  <si>
    <t>은하철도999 : 오리지널 무삭제. 1</t>
  </si>
  <si>
    <t>D일 688.6-13-1</t>
  </si>
  <si>
    <t>ATY000078372</t>
  </si>
  <si>
    <t>은하철도999 : 오리지널 무삭제. 4</t>
  </si>
  <si>
    <t>D일 688.6-13-4</t>
  </si>
  <si>
    <t>ATY000078371</t>
  </si>
  <si>
    <t>은하철도999 : 오리지널 무삭제. 3</t>
  </si>
  <si>
    <t>D일 688.6-13-3</t>
  </si>
  <si>
    <t>ATY000078373</t>
  </si>
  <si>
    <t>은하철도999 : 오리지널 무삭제. 5</t>
  </si>
  <si>
    <t>D일 688.6-13-5</t>
  </si>
  <si>
    <t>ATY000078383</t>
  </si>
  <si>
    <t>은하철도999 : 오리지널 무삭제. 15</t>
  </si>
  <si>
    <t>D일 688.6-13-15</t>
  </si>
  <si>
    <t>ATY000078382</t>
  </si>
  <si>
    <t>은하철도999 : 오리지널 무삭제. 14</t>
  </si>
  <si>
    <t>D일 688.6-13-14</t>
  </si>
  <si>
    <t>ATY000078377</t>
  </si>
  <si>
    <t>은하철도999 : 오리지널 무삭제. 9</t>
  </si>
  <si>
    <t>D일 688.6-13-9</t>
  </si>
  <si>
    <t>ATY000078385</t>
  </si>
  <si>
    <t>한국 단편애니메이션 콜렉션 = Korea shortfilm animation collection. Vol. 3</t>
  </si>
  <si>
    <t>인디스토리 기획</t>
  </si>
  <si>
    <t>D일 688.6-14-3</t>
  </si>
  <si>
    <t>ATY000094185</t>
  </si>
  <si>
    <t>키란 캘리 감독</t>
  </si>
  <si>
    <t>D일 688.6-15</t>
  </si>
  <si>
    <t>ATY000094186</t>
  </si>
  <si>
    <t>퍼시 잭슨과 괴물의 바다</t>
  </si>
  <si>
    <t>이십세기 폭스</t>
  </si>
  <si>
    <t>D일 688.6-16</t>
  </si>
  <si>
    <t>ATY000096980</t>
  </si>
  <si>
    <t>쉐프</t>
  </si>
  <si>
    <t>다니엘 코헨 감독</t>
  </si>
  <si>
    <t>D일 688.6-17</t>
  </si>
  <si>
    <t>ATY000100523</t>
  </si>
  <si>
    <t>캡틴 하록</t>
  </si>
  <si>
    <t>아라마키 신지 감독</t>
  </si>
  <si>
    <t>영화사조은</t>
  </si>
  <si>
    <t>D일 688.6-18</t>
  </si>
  <si>
    <t>ATY000100533</t>
  </si>
  <si>
    <t>DCU : 배트맨의 아들</t>
  </si>
  <si>
    <t>D일 688.6-19</t>
  </si>
  <si>
    <t>ATY000108311</t>
  </si>
  <si>
    <t>루팡 3세 vs 명탐정 코난 = Lupin the 3rd vs Detective Conan</t>
  </si>
  <si>
    <t>카메가키 하지메 감독</t>
  </si>
  <si>
    <t>D일 688.6-20</t>
  </si>
  <si>
    <t>ATY000108331</t>
  </si>
  <si>
    <t>배트맨 vs 로빈</t>
  </si>
  <si>
    <t>제이 올리바 감독</t>
  </si>
  <si>
    <t>D일 688.6-21</t>
  </si>
  <si>
    <t>ATY000114173</t>
  </si>
  <si>
    <t>그 사람 추기경</t>
  </si>
  <si>
    <t>전성우 감독</t>
  </si>
  <si>
    <t>D일 688.6-22</t>
  </si>
  <si>
    <t>ATY000117186</t>
  </si>
  <si>
    <t>배트맨 : 배드 블러드</t>
  </si>
  <si>
    <t>D일 688.6-23</t>
  </si>
  <si>
    <t>ATY000121744</t>
  </si>
  <si>
    <t>그녀와 그녀의 고양이 : 흘러가는 시간들</t>
  </si>
  <si>
    <t>사카모토 카즈야 감독</t>
  </si>
  <si>
    <t>D일 688.6-24</t>
  </si>
  <si>
    <t>ATY000121761</t>
  </si>
  <si>
    <t>서울역 = Seoul station : &lt;부산행&gt; 프리퀄</t>
  </si>
  <si>
    <t>연상호 감독</t>
  </si>
  <si>
    <t>D일 688.6-25</t>
  </si>
  <si>
    <t>ATY000124017</t>
  </si>
  <si>
    <t>예전부터 계속 좋아했어 고백실행위원회 : 두근두근 오랫동안 숨겨왔던 한마디</t>
  </si>
  <si>
    <t>야나기사와 테츠야 감독</t>
  </si>
  <si>
    <t>D일 688.6-26</t>
  </si>
  <si>
    <t>ATY000124021</t>
  </si>
  <si>
    <t>저스티스 리그: 다크</t>
  </si>
  <si>
    <t>D일 688.6-27</t>
  </si>
  <si>
    <t>ATY000135349</t>
  </si>
  <si>
    <t>명탐정 코난 : 진홍의 연가</t>
  </si>
  <si>
    <t>D일 688.6-28</t>
  </si>
  <si>
    <t>ATY000135362</t>
  </si>
  <si>
    <t>페르세폴리스</t>
  </si>
  <si>
    <t>마르얀 사트라피 ; 뱅상 파로노 [공]감독</t>
  </si>
  <si>
    <t>D일 688.6-29</t>
  </si>
  <si>
    <t>ATY000137286</t>
  </si>
  <si>
    <t>개들의 섬</t>
  </si>
  <si>
    <t>D일 688.6-30</t>
  </si>
  <si>
    <t>ATY000137289</t>
  </si>
  <si>
    <t>너의 이름은</t>
  </si>
  <si>
    <t>D일 688.6-31</t>
  </si>
  <si>
    <t>ATY000137290</t>
  </si>
  <si>
    <t>러빙 빈센트</t>
  </si>
  <si>
    <t>도로타 코비엘라 ; 휴 웰치먼 [공]감독</t>
  </si>
  <si>
    <t>D일 688.6-32</t>
  </si>
  <si>
    <t>ATY000137312</t>
  </si>
  <si>
    <t>아브릴과 조작된 세계</t>
  </si>
  <si>
    <t>크리스티앙 데마르 ; 프랭크 에킨시 [공]감독</t>
  </si>
  <si>
    <t>D일 688.6-33</t>
  </si>
  <si>
    <t>ATY000140728</t>
  </si>
  <si>
    <t>(2018) 인디애니페스트 수상작 모음집. Vol.12=Korean independent animation film festival</t>
  </si>
  <si>
    <t>한국독립애니메이션협회 [편]</t>
  </si>
  <si>
    <t>한국독립애니메이션협회</t>
  </si>
  <si>
    <t>D일 688.6-35</t>
  </si>
  <si>
    <t>ATY000137315</t>
  </si>
  <si>
    <t>에델과 어니스트 : A true story</t>
  </si>
  <si>
    <t>로저 메인우드 감독</t>
  </si>
  <si>
    <t>D일 688.6-34</t>
  </si>
  <si>
    <t>ATY000124012</t>
  </si>
  <si>
    <t>셜록. 시즌 4</t>
  </si>
  <si>
    <t>레이첼 텔러레이 ; 닉 허란 [공]감독</t>
  </si>
  <si>
    <t>D일 688.7-2-4</t>
  </si>
  <si>
    <t>ATY000117214</t>
  </si>
  <si>
    <t>엄마니까 괜찮아 : 소중한 가족을 위한 감동드라마</t>
  </si>
  <si>
    <t>윤여창 연출</t>
  </si>
  <si>
    <t>D일 688.7-1</t>
  </si>
  <si>
    <t>ATY000140781</t>
  </si>
  <si>
    <t>파파독 : '개'변신 애니 시트콤 : 놀이공원 추격전</t>
  </si>
  <si>
    <t>한태호 총감독</t>
  </si>
  <si>
    <t>D일 688.6-38</t>
  </si>
  <si>
    <t>ATY000140771</t>
  </si>
  <si>
    <t>이 세상의 한구석에</t>
  </si>
  <si>
    <t>카타부치 스나오 감독</t>
  </si>
  <si>
    <t>D일 688.6-37</t>
  </si>
  <si>
    <t>ATY000140758</t>
  </si>
  <si>
    <t>스파이더맨 : 뉴 유니버스</t>
  </si>
  <si>
    <t>밥 퍼시케티,피터 램지,로드니 로스먼 [공]감독</t>
  </si>
  <si>
    <t>D일 688.6-36</t>
  </si>
  <si>
    <t>ATY000092211</t>
  </si>
  <si>
    <t>몬스터 호텔</t>
  </si>
  <si>
    <t>D아 688.6-456</t>
  </si>
  <si>
    <t>빌리와 용감한 녀석들</t>
  </si>
  <si>
    <t>ATY000076178</t>
  </si>
  <si>
    <t>바비의 인어공주 이야기</t>
  </si>
  <si>
    <t>아담 L. 우드 감독</t>
  </si>
  <si>
    <t>D아 688.6-344-1</t>
  </si>
  <si>
    <t>토이스토리. 1</t>
  </si>
  <si>
    <t>존 래스터 감독</t>
  </si>
  <si>
    <t>ATU000000973</t>
  </si>
  <si>
    <t>세계의 미술관. 5, 우피치 미술관 2</t>
  </si>
  <si>
    <t>EMI 제작</t>
  </si>
  <si>
    <t>EMI</t>
  </si>
  <si>
    <t>D아 650-1-5</t>
  </si>
  <si>
    <t>ATU000000974</t>
  </si>
  <si>
    <t>세계의 미술관. 4, 우피치 미술관 1</t>
  </si>
  <si>
    <t>D아 650-1-4</t>
  </si>
  <si>
    <t>ATU000000972</t>
  </si>
  <si>
    <t>세계의 미술관. 6, 팔라초 피티 미술관</t>
  </si>
  <si>
    <t>D아 650-1-6</t>
  </si>
  <si>
    <t>ATU000000977</t>
  </si>
  <si>
    <t>세계의 미술관. 1, 루브르 미술관 1</t>
  </si>
  <si>
    <t>D아 650-1-1</t>
  </si>
  <si>
    <t>ATU000000975</t>
  </si>
  <si>
    <t>세계의 미술관. 3, 루브르 미술관 3</t>
  </si>
  <si>
    <t>D아 650-1-3</t>
  </si>
  <si>
    <t>ATU000000976</t>
  </si>
  <si>
    <t>세계의 미술관. 2, 루브르 미술관 2</t>
  </si>
  <si>
    <t>D아 650-1-2</t>
  </si>
  <si>
    <t>ATY000142966</t>
  </si>
  <si>
    <t>파커 도리스 감독</t>
  </si>
  <si>
    <t>D일 688.2-392</t>
  </si>
  <si>
    <t>ATY000142964</t>
  </si>
  <si>
    <t>파벨 포리코브스키 감독</t>
  </si>
  <si>
    <t>D일 688.2-391</t>
  </si>
  <si>
    <t>ATY000142963</t>
  </si>
  <si>
    <t>앤디 밋튼 감독</t>
  </si>
  <si>
    <t>D일 688.2-390</t>
  </si>
  <si>
    <t>ATY000142962</t>
  </si>
  <si>
    <t>바즈 루어만 감독</t>
  </si>
  <si>
    <t>D일 688.2-389</t>
  </si>
  <si>
    <t>ATY000142959</t>
  </si>
  <si>
    <t>사이먼 커티스 감독</t>
  </si>
  <si>
    <t>D일 688.2-388</t>
  </si>
  <si>
    <t>ATY000142955</t>
  </si>
  <si>
    <t>D일 688.2-387</t>
  </si>
  <si>
    <t>ATY000142954</t>
  </si>
  <si>
    <t>스티븐 번스타인 감독</t>
  </si>
  <si>
    <t>D일 688.2-386</t>
  </si>
  <si>
    <t>ATY000142953</t>
  </si>
  <si>
    <t>알버트 휴즈 감독</t>
  </si>
  <si>
    <t>D일 688.2-385</t>
  </si>
  <si>
    <t>ATY000142948</t>
  </si>
  <si>
    <t>유지영 감독</t>
  </si>
  <si>
    <t>D일 688.2-384</t>
  </si>
  <si>
    <t>ATY000142950</t>
  </si>
  <si>
    <t>D일 688.2-383</t>
  </si>
  <si>
    <t>ATY000142943</t>
  </si>
  <si>
    <t>D일 688.2-382</t>
  </si>
  <si>
    <t>ATY000142945</t>
  </si>
  <si>
    <t>D일 688.2-381</t>
  </si>
  <si>
    <t>ATY000142941</t>
  </si>
  <si>
    <t>D일 688.2-380</t>
  </si>
  <si>
    <t>ATY000142938</t>
  </si>
  <si>
    <t>D일 688.2-379</t>
  </si>
  <si>
    <t>ATY000142924</t>
  </si>
  <si>
    <t>미셀 하자나비시우스 감독</t>
  </si>
  <si>
    <t>D일 688.2-377</t>
  </si>
  <si>
    <t>ATY000142923</t>
  </si>
  <si>
    <t>로빈 비셀 감독</t>
  </si>
  <si>
    <t>D일 688.2-376</t>
  </si>
  <si>
    <t>ATY000142922</t>
  </si>
  <si>
    <t>제임스 콘데릭,존 콘데릭 [공]감독</t>
  </si>
  <si>
    <t>D일 688.2-375</t>
  </si>
  <si>
    <t>ATY000062533</t>
  </si>
  <si>
    <t>(칙칙폭폭) 처깅턴. 5 : 선로 복구작전</t>
  </si>
  <si>
    <t>D아 688.6-249-5</t>
  </si>
  <si>
    <t>ATY000062536</t>
  </si>
  <si>
    <t>(칙칙폭폭) 처깅턴. 4 : 아이스크림 박람회</t>
  </si>
  <si>
    <t>D아 688.6-249-4</t>
  </si>
  <si>
    <t>ATY000062537</t>
  </si>
  <si>
    <t>(칙칙폭폭) 처깅턴. 3 : 특종기자 제피</t>
  </si>
  <si>
    <t>D아 688.6-249-3</t>
  </si>
  <si>
    <t>ATY000062535</t>
  </si>
  <si>
    <t>(칙칙폭폭) 처깅턴. 2 : 느릿느릿 반짝반짝 빵빵</t>
  </si>
  <si>
    <t>D아 688.6-249-2</t>
  </si>
  <si>
    <t>ATY000062534</t>
  </si>
  <si>
    <t>(칙칙폭폭) 처깅턴. 1 : 지시대로 따르기</t>
  </si>
  <si>
    <t>D아 688.6-249-1</t>
  </si>
  <si>
    <t>ATY000062529</t>
  </si>
  <si>
    <t>치로와 친구들 4</t>
  </si>
  <si>
    <t>엄준영 감독 ; EBS 교육방송 기획.제작</t>
  </si>
  <si>
    <t>D아 688.6-248-4</t>
  </si>
  <si>
    <t>ATY000062528</t>
  </si>
  <si>
    <t>치로와 친구들 3</t>
  </si>
  <si>
    <t>D아 688.6-248-3</t>
  </si>
  <si>
    <t>ATY000062487</t>
  </si>
  <si>
    <t>뽀롱뽀롱 뽀로로 영어교육. 3</t>
  </si>
  <si>
    <t>EBS [제작]</t>
  </si>
  <si>
    <t>D아 688.6-233-3</t>
  </si>
  <si>
    <t>ATY000062519</t>
  </si>
  <si>
    <t>빗자루 할아버지 : PQ 인간성지능발달</t>
  </si>
  <si>
    <t>기획·제작: 이제이미디어  ; 콘텐츠제공: 휴먼아이텍</t>
  </si>
  <si>
    <t>이제이미디어</t>
  </si>
  <si>
    <t>D아 688.6-244-1</t>
  </si>
  <si>
    <t>ATY000062521</t>
  </si>
  <si>
    <t>꼬마자동차 덜컹이 : MQ 도덕지능발달</t>
  </si>
  <si>
    <t>D아 688.6-244-3</t>
  </si>
  <si>
    <t>ATY000062520</t>
  </si>
  <si>
    <t>내가 도와줄게 : SQ 영성지능발달</t>
  </si>
  <si>
    <t>D아 688.6-244-2</t>
  </si>
  <si>
    <t>ATY000062522</t>
  </si>
  <si>
    <t>찌그러진 항아리 : EQ 감성지능발달</t>
  </si>
  <si>
    <t>D아 688.6-244-4</t>
  </si>
  <si>
    <t>ATY000062486</t>
  </si>
  <si>
    <t>뽀롱뽀롱 뽀로로 영어교육. 2</t>
  </si>
  <si>
    <t>D아 688.6-233-2</t>
  </si>
  <si>
    <t>ATY000062491</t>
  </si>
  <si>
    <t>뽀롱뽀롱 뽀로로 영어교육. 1</t>
  </si>
  <si>
    <t>D아 688.6-233-1</t>
  </si>
  <si>
    <t>ATY000062479</t>
  </si>
  <si>
    <t>만능 수리공 매니 : 생일 축하해요</t>
  </si>
  <si>
    <t>찰스 E. 바스티엥 감독</t>
  </si>
  <si>
    <t>D아 688.6-230</t>
  </si>
  <si>
    <t>ATY000062478</t>
  </si>
  <si>
    <t>(레츠고!!)MBA</t>
  </si>
  <si>
    <t>SBS ; GIMC ; DPS 기획제작</t>
  </si>
  <si>
    <t>케아디미디어</t>
  </si>
  <si>
    <t>D아 688.6-229</t>
  </si>
  <si>
    <t>ATY000062490</t>
  </si>
  <si>
    <t>뽀롱뽀롱 뽀로로 2차시리즈. 4</t>
  </si>
  <si>
    <t>D아 688.6-228-4</t>
  </si>
  <si>
    <t>ATY000062485</t>
  </si>
  <si>
    <t>뽀롱뽀롱 뽀로로 2차시리즈. 2</t>
  </si>
  <si>
    <t>엘엔씨미디어</t>
  </si>
  <si>
    <t>D아 688.6-228-2</t>
  </si>
  <si>
    <t>ATY000062483</t>
  </si>
  <si>
    <t>뽀롱뽀롱 뽀로로 2차시리즈. 1</t>
  </si>
  <si>
    <t>D아 688.6-228-1</t>
  </si>
  <si>
    <t>ATY000062481</t>
  </si>
  <si>
    <t>뽀롱뽀롱 뽀로로 영어 2차시리즈. 2</t>
  </si>
  <si>
    <t>D아 688.6-226-2</t>
  </si>
  <si>
    <t>ATY000062492</t>
  </si>
  <si>
    <t>뽀롱뽀롱 뽀로로 영어 2차시리즈. 1</t>
  </si>
  <si>
    <t>D아 688.6-226-1</t>
  </si>
  <si>
    <t>ATU000004586</t>
  </si>
  <si>
    <t>미키의 클럽하우스 : /미키의물놀이</t>
  </si>
  <si>
    <t>로브 라루카 감독 ; 웨인 올와인</t>
  </si>
  <si>
    <t>D아 688.6-224</t>
  </si>
  <si>
    <t>ATY000063446</t>
  </si>
  <si>
    <t>뽀롱뽀롱 뽀로로 3차시리즈. 4</t>
  </si>
  <si>
    <t>D아 688.6-223-4</t>
  </si>
  <si>
    <t>ATY000062489</t>
  </si>
  <si>
    <t>뽀롱뽀롱 뽀로로 3차시리즈. 3</t>
  </si>
  <si>
    <t>D아 688.6-223-3</t>
  </si>
  <si>
    <t>ATY000062488</t>
  </si>
  <si>
    <t>뽀롱뽀롱 뽀로로 3차시리즈. 2</t>
  </si>
  <si>
    <t>덕슨미디어</t>
  </si>
  <si>
    <t>D아 688.6-223-2</t>
  </si>
  <si>
    <t>ATU000004588</t>
  </si>
  <si>
    <t>뽀롱뽀롱 뽀로로 3차시리즈. 1</t>
  </si>
  <si>
    <t>이비에 EBS 제작</t>
  </si>
  <si>
    <t>D아 688.6-223</t>
  </si>
  <si>
    <t>ATU000004581</t>
  </si>
  <si>
    <t>트랜스포머 애니 : 극장판</t>
  </si>
  <si>
    <t>에이치디디브이디엔터</t>
  </si>
  <si>
    <t>D아 688.6-212</t>
  </si>
  <si>
    <t>ATU000004578</t>
  </si>
  <si>
    <t>헬로우! 다람쥐 구조대!</t>
  </si>
  <si>
    <t>(주)에이치디</t>
  </si>
  <si>
    <t>D아 688.6-211</t>
  </si>
  <si>
    <t>ATU000004514</t>
  </si>
  <si>
    <t>서핑업 / 전체 관람가</t>
  </si>
  <si>
    <t>애쉬 브래넌 [등] 감독</t>
  </si>
  <si>
    <t>D아 688.6-210</t>
  </si>
  <si>
    <t>ATY000148702</t>
  </si>
  <si>
    <t>폴 J. 볼거 감독</t>
  </si>
  <si>
    <t>D아 688.6-201=2</t>
  </si>
  <si>
    <t>ATU000004462</t>
  </si>
  <si>
    <t>쿠스코? 쿠스코! 2. :</t>
  </si>
  <si>
    <t>사울 블링코프 ; 엘리어트 바우어 [감독]</t>
  </si>
  <si>
    <t>Buena Vista</t>
  </si>
  <si>
    <t>D아 688.6-209</t>
  </si>
  <si>
    <t>ATU000004576</t>
  </si>
  <si>
    <t>미운오리새끼와 랫소의 모험</t>
  </si>
  <si>
    <t>마이클 헤그너 ; 카르스텐 킬레리치 [공]감독</t>
  </si>
  <si>
    <t>D아 688.6-208</t>
  </si>
  <si>
    <t>ATU000004570</t>
  </si>
  <si>
    <t>꾸루꾸루와 친구들 3탄</t>
  </si>
  <si>
    <t>우일셀스루</t>
  </si>
  <si>
    <t>D아 688.6-207</t>
  </si>
  <si>
    <t>ATU000004562</t>
  </si>
  <si>
    <t>피터팬 리턴 투 네버랜드 : pixie-powered edtion</t>
  </si>
  <si>
    <t>로빈 버드 감독</t>
  </si>
  <si>
    <t>D아 688.6-205</t>
  </si>
  <si>
    <t>ATU000004561</t>
  </si>
  <si>
    <t>꾸루꾸루와 친구들 2탄</t>
  </si>
  <si>
    <t>D아 688.6-204</t>
  </si>
  <si>
    <t>ATU000004560</t>
  </si>
  <si>
    <t>꾸루꾸루와 친구들. 1</t>
  </si>
  <si>
    <t>팡고엔터토이먼트(주) ; KBS ; 서울무비(주) [공]제작</t>
  </si>
  <si>
    <t>D아 688.6-203</t>
  </si>
  <si>
    <t>ATU000004559</t>
  </si>
  <si>
    <t>하늘을 나는 집 후토스</t>
  </si>
  <si>
    <t>D아 688.6-202</t>
  </si>
  <si>
    <t>ATU000004528</t>
  </si>
  <si>
    <t>엘라의 모험 : 해피엔딩의 위기</t>
  </si>
  <si>
    <t>D아 688.6-201</t>
  </si>
  <si>
    <t>ATU000004525</t>
  </si>
  <si>
    <t>세계명작동화 우수 애니매이션 10선. 1-10</t>
  </si>
  <si>
    <t>디어필림</t>
  </si>
  <si>
    <t>D아 688.6-200-10</t>
  </si>
  <si>
    <t>ATU000004592</t>
  </si>
  <si>
    <t>초코초코 대작전</t>
  </si>
  <si>
    <t>하마나 타카유키 감독</t>
  </si>
  <si>
    <t>D아 688.6-221</t>
  </si>
  <si>
    <t>ATU000004591</t>
  </si>
  <si>
    <t>링스 어드벤처</t>
  </si>
  <si>
    <t>라울 가르시아, 마누엘 시실리아 [공]감독</t>
  </si>
  <si>
    <t>D아 688.6-220</t>
  </si>
  <si>
    <t>ATU000004605</t>
  </si>
  <si>
    <t>코렐라인  :  비밀의 문</t>
  </si>
  <si>
    <t>헨리 셀릭 감독</t>
  </si>
  <si>
    <t>D아 688.6-218</t>
  </si>
  <si>
    <t>ATU000004584</t>
  </si>
  <si>
    <t>부그와 엘리엇 2</t>
  </si>
  <si>
    <t>매튜 오칼라헌, 토드 와일더먼 [같이]감독</t>
  </si>
  <si>
    <t>D아 688.6-217</t>
  </si>
  <si>
    <t>ATU000004585</t>
  </si>
  <si>
    <t>(꽁꽁나라) 오지부</t>
  </si>
  <si>
    <t>씨포유미디어 기획</t>
  </si>
  <si>
    <t>D아 688.6-216</t>
  </si>
  <si>
    <t>ATU000004589</t>
  </si>
  <si>
    <t>D아 688.6-215</t>
  </si>
  <si>
    <t>ATU000004579</t>
  </si>
  <si>
    <t>개미</t>
  </si>
  <si>
    <t>에릭 다넬, 팀 존슨 감독, 우디 알렌, 샤론 스톤, 실베스타 스텔론 목소리 주연</t>
  </si>
  <si>
    <t>드림웍스 픽쳐스</t>
  </si>
  <si>
    <t>D아 688.6-213</t>
  </si>
  <si>
    <t>ATU000004583</t>
  </si>
  <si>
    <t>작은 영웅 데스페로</t>
  </si>
  <si>
    <t>로버트 샘 펠, 스티븐 헤이겐 [공]감독</t>
  </si>
  <si>
    <t>D아 688.6-222</t>
  </si>
  <si>
    <t>ATU000004524</t>
  </si>
  <si>
    <t>D아 688.6-200-9</t>
  </si>
  <si>
    <t>ATU000004523</t>
  </si>
  <si>
    <t>D아 688.6-200-8</t>
  </si>
  <si>
    <t>ATU000004522</t>
  </si>
  <si>
    <t>D아 688.6-200-7</t>
  </si>
  <si>
    <t>ATU000004521</t>
  </si>
  <si>
    <t>D아 688.6-200-6</t>
  </si>
  <si>
    <t>ATU000004520</t>
  </si>
  <si>
    <t>D아 688.6-200-5</t>
  </si>
  <si>
    <t>ATU000004519</t>
  </si>
  <si>
    <t>D아 688.6-200-4</t>
  </si>
  <si>
    <t>ATU000004518</t>
  </si>
  <si>
    <t>D아 688.6-200-3</t>
  </si>
  <si>
    <t>ATU000004517</t>
  </si>
  <si>
    <t>D아 688.6-200-2</t>
  </si>
  <si>
    <t>ATU000004516</t>
  </si>
  <si>
    <t>D아 688.6-200-1</t>
  </si>
  <si>
    <t>ATU000004512</t>
  </si>
  <si>
    <t>꼬마펭귄 핑구 4탄 : 우리아이 창의력 키우기. 4</t>
  </si>
  <si>
    <t>D아 688.6-199</t>
  </si>
  <si>
    <t>ATU000004498</t>
  </si>
  <si>
    <t>플란다스의 개  : 세계명작극장.</t>
  </si>
  <si>
    <t>쿠로다 요시오 감독</t>
  </si>
  <si>
    <t>D아 688.6-197</t>
  </si>
  <si>
    <t>ATU000004497</t>
  </si>
  <si>
    <t>치기라 코이치 감독 ; 마츠 타카코 ; 웬츠 에이지 [공]주연</t>
  </si>
  <si>
    <t>D아 688.6-196</t>
  </si>
  <si>
    <t>ATU000004487</t>
  </si>
  <si>
    <t>미키의 산타 구출 대작전</t>
  </si>
  <si>
    <t>[월트디즈니 편]</t>
  </si>
  <si>
    <t>월트디즈니스튜디오홈엔터테인먼트</t>
  </si>
  <si>
    <t>D아 688.6-193</t>
  </si>
  <si>
    <t>ATU000004475</t>
  </si>
  <si>
    <t>아흐메드왕자의 모험. :</t>
  </si>
  <si>
    <t>로테 라이니거 감독</t>
  </si>
  <si>
    <t>D아 688.6-192</t>
  </si>
  <si>
    <t>ATU000004486</t>
  </si>
  <si>
    <t>팅커벨 / 전체관람가</t>
  </si>
  <si>
    <t>월트 디즈니 스튜디오 홈 엔터테인먼트</t>
  </si>
  <si>
    <t>D아 688.6-190</t>
  </si>
  <si>
    <t>ATU000004485</t>
  </si>
  <si>
    <t>내 친구 티거와 푸 : HUNDRED ACRE WOOD HAUNT</t>
  </si>
  <si>
    <t>돈 매키넌 감독 ; 짐 커밍스(푸 &amp; 티커) ; 클로에 모레츠(다비) 주연</t>
  </si>
  <si>
    <t>브에나비스타(월트디즈니)</t>
  </si>
  <si>
    <t>D아 688.6-189</t>
  </si>
  <si>
    <t>ATU000004482</t>
  </si>
  <si>
    <t>찰리 브라운의 추수감사절</t>
  </si>
  <si>
    <t>워너브러더스코리아</t>
  </si>
  <si>
    <t>D아 688.6-187</t>
  </si>
  <si>
    <t>ATU000004481</t>
  </si>
  <si>
    <t>찰리 브라운. [3] : 호박 대왕님</t>
  </si>
  <si>
    <t>빌 멜린데스 감독</t>
  </si>
  <si>
    <t>D아 688.6-186</t>
  </si>
  <si>
    <t>ATU000004480</t>
  </si>
  <si>
    <t>찰리 브라운. [1] : 부활절</t>
  </si>
  <si>
    <t>D아 688.6-185</t>
  </si>
  <si>
    <t>ATU000004443</t>
  </si>
  <si>
    <t>냉장고 나라 코코몽 2. :</t>
  </si>
  <si>
    <t>씨포유미디어 제작</t>
  </si>
  <si>
    <t>D아 688.6-175</t>
  </si>
  <si>
    <t>ATU000004358</t>
  </si>
  <si>
    <t>스머프. 1-4</t>
  </si>
  <si>
    <t>투모루 필름</t>
  </si>
  <si>
    <t>D아 688.6-174</t>
  </si>
  <si>
    <t>ATU000004355</t>
  </si>
  <si>
    <t>보글 보글 스펀지 밥 2</t>
  </si>
  <si>
    <t>스크린에듀케이션 제작</t>
  </si>
  <si>
    <t>D아 688.6-173</t>
  </si>
  <si>
    <t>ATU000004426</t>
  </si>
  <si>
    <t>로보트 태권브이 90</t>
  </si>
  <si>
    <t>영음사</t>
  </si>
  <si>
    <t>D아 688.6-168</t>
  </si>
  <si>
    <t>ATU000004425</t>
  </si>
  <si>
    <t>갓파쿠와 여름방학을</t>
  </si>
  <si>
    <t>하라 케이치 감독</t>
  </si>
  <si>
    <t>D아 688.6-167</t>
  </si>
  <si>
    <t>ATU000004424</t>
  </si>
  <si>
    <t>찰리와 롤라</t>
  </si>
  <si>
    <t>D아 688.6-166</t>
  </si>
  <si>
    <t>ATU000004423</t>
  </si>
  <si>
    <t>(프로코피예프의) 피터와 늑대</t>
  </si>
  <si>
    <t>편집자</t>
  </si>
  <si>
    <t>Arte (아르떼)</t>
  </si>
  <si>
    <t>D아 688.6-165</t>
  </si>
  <si>
    <t>ATU000004422</t>
  </si>
  <si>
    <t>호튼</t>
  </si>
  <si>
    <t>지미 헤이워드 ; 스티브 마르티노 감독</t>
  </si>
  <si>
    <t>D아 688.6-164</t>
  </si>
  <si>
    <t>ATU000004344</t>
  </si>
  <si>
    <t>와일드</t>
  </si>
  <si>
    <t>스티브 윌리엄스 감독</t>
  </si>
  <si>
    <t>D아 688.6-159</t>
  </si>
  <si>
    <t>ATU000004340</t>
  </si>
  <si>
    <t>빼꼼 : 북극에서 건너 온 웃음 바이러스</t>
  </si>
  <si>
    <t>D아 688.6-158</t>
  </si>
  <si>
    <t>ATU000004339</t>
  </si>
  <si>
    <t>빼꼼 2탄 : 북극에서 건너 온 웃음 바이러스. 2</t>
  </si>
  <si>
    <t>D아 688.6-157-2</t>
  </si>
  <si>
    <t>ATU000004338</t>
  </si>
  <si>
    <t>오세암</t>
  </si>
  <si>
    <t>성백엽 연출</t>
  </si>
  <si>
    <t>D아 688.6-156</t>
  </si>
  <si>
    <t>ATU000004335</t>
  </si>
  <si>
    <t>파이스토리</t>
  </si>
  <si>
    <t>이경호 ; 존 폭스 ; 하워드 베이커 [공]감독</t>
  </si>
  <si>
    <t>D아 688.6-155</t>
  </si>
  <si>
    <t>ATY000062527</t>
  </si>
  <si>
    <t>인어공주3</t>
  </si>
  <si>
    <t>D아 688.6-154-3</t>
  </si>
  <si>
    <t>ATU000004326</t>
  </si>
  <si>
    <t>인어공주2</t>
  </si>
  <si>
    <t>브라이언스미스 감독</t>
  </si>
  <si>
    <t>D아 688.6-154-2</t>
  </si>
  <si>
    <t>ATU000004318</t>
  </si>
  <si>
    <t>프린스 앤 프린세스</t>
  </si>
  <si>
    <t>미셸 오슬로 [감독]</t>
  </si>
  <si>
    <t>D아 688.6-153</t>
  </si>
  <si>
    <t>ATU000004327</t>
  </si>
  <si>
    <t>인어공주</t>
  </si>
  <si>
    <t>론 클레멘츠 ; 존 머스커 감독</t>
  </si>
  <si>
    <t>D아 688.6-152</t>
  </si>
  <si>
    <t>ATU000004325</t>
  </si>
  <si>
    <t>라따뚜이</t>
  </si>
  <si>
    <t>D아 688.6-151</t>
  </si>
  <si>
    <t>ATY000137296</t>
  </si>
  <si>
    <t>ATY000137295</t>
  </si>
  <si>
    <t>에릭 다넬 ; 톰 맥그래스 [공]감독</t>
  </si>
  <si>
    <t>D아 688.6-133=2</t>
  </si>
  <si>
    <t>ATY000135326</t>
  </si>
  <si>
    <t>카 : 새로운 도전. 3</t>
  </si>
  <si>
    <t>브라이언 피 감독</t>
  </si>
  <si>
    <t>D아 688.6-129-3</t>
  </si>
  <si>
    <t>ATY000072054</t>
  </si>
  <si>
    <t>카. 2</t>
  </si>
  <si>
    <t>존 라세터 감독</t>
  </si>
  <si>
    <t>D아 688.6-129-2</t>
  </si>
  <si>
    <t>ATU000004153</t>
  </si>
  <si>
    <t>카</t>
  </si>
  <si>
    <t>존 라세터, 조 랜트 감독</t>
  </si>
  <si>
    <t>브에니비스타</t>
  </si>
  <si>
    <t>D아 688.6-129</t>
  </si>
  <si>
    <t>ATU000004142</t>
  </si>
  <si>
    <t>해피 피트</t>
  </si>
  <si>
    <t>조지 밀러</t>
  </si>
  <si>
    <t>D아 688.6-123</t>
  </si>
  <si>
    <t>ATU000004148</t>
  </si>
  <si>
    <t>슈렉 1</t>
  </si>
  <si>
    <t>앤드류애덤슨</t>
  </si>
  <si>
    <t>D아 688.6-127</t>
  </si>
  <si>
    <t>ATU000004147</t>
  </si>
  <si>
    <t>슈렉 2</t>
  </si>
  <si>
    <t>D아 688.6-126</t>
  </si>
  <si>
    <t>ATU000004144</t>
  </si>
  <si>
    <t>D아 688.6-124</t>
  </si>
  <si>
    <t>ATY000078397</t>
  </si>
  <si>
    <t>해피 피트. 2</t>
  </si>
  <si>
    <t>조지 밀러 감독</t>
  </si>
  <si>
    <t>D아 688.6-123-2</t>
  </si>
  <si>
    <t>ATY000146613</t>
  </si>
  <si>
    <t>조시 쿨리 감독</t>
  </si>
  <si>
    <t>D아 688.6-103-4</t>
  </si>
  <si>
    <t>ATU000000240</t>
  </si>
  <si>
    <t>토이스토리. 2</t>
  </si>
  <si>
    <t>존 래스터 ; 애쉬 브래넌 [공]감독</t>
  </si>
  <si>
    <t>D아 688.6-103-2</t>
  </si>
  <si>
    <t>ATY000135337</t>
  </si>
  <si>
    <t>D아 688.6-103-1A=2</t>
  </si>
  <si>
    <t>ATU000000288</t>
  </si>
  <si>
    <t>101마리 강아지. 2, 패치의 런던 대모험</t>
  </si>
  <si>
    <t>D아 688.6-94-2</t>
  </si>
  <si>
    <t>ATU000000276</t>
  </si>
  <si>
    <t>라이온 킹</t>
  </si>
  <si>
    <t>롭 민코프 ; 로저 알러스 감독</t>
  </si>
  <si>
    <t>D아 688.6-84</t>
  </si>
  <si>
    <t>ATU000004167</t>
  </si>
  <si>
    <t>몬스터 하우스.</t>
  </si>
  <si>
    <t>길 케난</t>
  </si>
  <si>
    <t>D아 688.64-1</t>
  </si>
  <si>
    <t>ATY000087803</t>
  </si>
  <si>
    <t>동화속 과학탐험 : 톰소여의 모험. 2집-3</t>
  </si>
  <si>
    <t>D아 688.6-466-2-3</t>
  </si>
  <si>
    <t>ATY000087802</t>
  </si>
  <si>
    <t>동화속 과학탐험 : 톰소여의 모험. 2집-2</t>
  </si>
  <si>
    <t>D아 688.6-466-2-2</t>
  </si>
  <si>
    <t>ATY000087801</t>
  </si>
  <si>
    <t>동화속 과학탐험 : 톰소여의 모험. 2집-1</t>
  </si>
  <si>
    <t>D아 688.6-466-2-1</t>
  </si>
  <si>
    <t>ATY000076197</t>
  </si>
  <si>
    <t>알프스 소녀 하이디</t>
  </si>
  <si>
    <t>다카하다 이사오 감독</t>
  </si>
  <si>
    <t>Content Zone</t>
  </si>
  <si>
    <t>D아 688.6-352</t>
  </si>
  <si>
    <t>ATY000078384</t>
  </si>
  <si>
    <t>피니와 퍼브. 3, Best lazy day ever</t>
  </si>
  <si>
    <t>D아 688.6-351-3</t>
  </si>
  <si>
    <t>ATY000076175</t>
  </si>
  <si>
    <t>D아 688.6-334=2</t>
  </si>
  <si>
    <t>ATY000066232</t>
  </si>
  <si>
    <t>노란잠수함</t>
  </si>
  <si>
    <t>조지 더닝 감독</t>
  </si>
  <si>
    <t>무비스톤</t>
  </si>
  <si>
    <t>D아 688.6-317</t>
  </si>
  <si>
    <t>ATY000066216</t>
  </si>
  <si>
    <t>황금 거위</t>
  </si>
  <si>
    <t>MVCI 제작</t>
  </si>
  <si>
    <t>MVCI</t>
  </si>
  <si>
    <t>D아 688.6-312-[12]</t>
  </si>
  <si>
    <t>ATY000066214</t>
  </si>
  <si>
    <t>D아 688.6-312-[10]</t>
  </si>
  <si>
    <t>ATY000066215</t>
  </si>
  <si>
    <t>호두까기 인형</t>
  </si>
  <si>
    <t>D아 688.6-312-[11]</t>
  </si>
  <si>
    <t>ATY000066213</t>
  </si>
  <si>
    <t>앨리스의 모험</t>
  </si>
  <si>
    <t>D아 688.6-312-[9]</t>
  </si>
  <si>
    <t>ATY000066212</t>
  </si>
  <si>
    <t>신데렐라</t>
  </si>
  <si>
    <t>D아 688.6-312-[8]</t>
  </si>
  <si>
    <t>ATY000066211</t>
  </si>
  <si>
    <t>살탄황제 이야기</t>
  </si>
  <si>
    <t>D아 688.6-312-[7]</t>
  </si>
  <si>
    <t>ATY000066210</t>
  </si>
  <si>
    <t>백조왕자</t>
  </si>
  <si>
    <t>D아 688.6-312-[6]</t>
  </si>
  <si>
    <t>ATY000066209</t>
  </si>
  <si>
    <t>바보 이반</t>
  </si>
  <si>
    <t>D아 688.6-312-[5]</t>
  </si>
  <si>
    <t>ATY000066208</t>
  </si>
  <si>
    <t>D아 688.6-312-[4]</t>
  </si>
  <si>
    <t>ATY000066207</t>
  </si>
  <si>
    <t>나무꾼의 소원</t>
  </si>
  <si>
    <t>D아 688.6-312-[3]</t>
  </si>
  <si>
    <t>ATY000066206</t>
  </si>
  <si>
    <t>D아 688.6-312-[2]</t>
  </si>
  <si>
    <t>ATY000066205</t>
  </si>
  <si>
    <t>D아 688.6-312-[1]</t>
  </si>
  <si>
    <t>ATY000070853</t>
  </si>
  <si>
    <t>바람이의 모험. [7], 13화-14화</t>
  </si>
  <si>
    <t>매직영상 제작</t>
  </si>
  <si>
    <t>D아 688.6-311-[7]</t>
  </si>
  <si>
    <t>ATY000070852</t>
  </si>
  <si>
    <t>바람이의 모험. [6], 11화-12화</t>
  </si>
  <si>
    <t>D아 688.6-311-[6]</t>
  </si>
  <si>
    <t>ATY000070851</t>
  </si>
  <si>
    <t>바람이의 모험. [5], 9화-10화</t>
  </si>
  <si>
    <t>D아 688.6-311-[5]</t>
  </si>
  <si>
    <t>ATY000070850</t>
  </si>
  <si>
    <t>바람이의 모험. [4], 7화-8화</t>
  </si>
  <si>
    <t>D아 688.6-311-[4]</t>
  </si>
  <si>
    <t>ATY000070849</t>
  </si>
  <si>
    <t>바람이의 모험. [3], 5화-6화</t>
  </si>
  <si>
    <t>D아 688.6-311-[3]</t>
  </si>
  <si>
    <t>ATY000070848</t>
  </si>
  <si>
    <t>바람이의 모험. [2], 3화-4화</t>
  </si>
  <si>
    <t>D아 688.6-311-[2]</t>
  </si>
  <si>
    <t>ATY000066204</t>
  </si>
  <si>
    <t>바람이의 모험. [1], 1화-2화</t>
  </si>
  <si>
    <t>D아 688.6-311-[1]</t>
  </si>
  <si>
    <t>ATY000070859</t>
  </si>
  <si>
    <t>바람이의 모험. [13], 25화-26화</t>
  </si>
  <si>
    <t>D아 688.6-311-[13]</t>
  </si>
  <si>
    <t>ATY000070858</t>
  </si>
  <si>
    <t>바람이의 모험. [12], 23화-24화</t>
  </si>
  <si>
    <t>D아 688.6-311-[12]</t>
  </si>
  <si>
    <t>ATY000070857</t>
  </si>
  <si>
    <t>바람이의 모험. [11], 21화-22화</t>
  </si>
  <si>
    <t>D아 688.6-311-[11]</t>
  </si>
  <si>
    <t>ATY000070856</t>
  </si>
  <si>
    <t>바람이의 모험. [10], 19화-20화</t>
  </si>
  <si>
    <t>D아 688.6-311-[10]</t>
  </si>
  <si>
    <t>ATY000070855</t>
  </si>
  <si>
    <t>바람이의 모험. [9], 17화-18화</t>
  </si>
  <si>
    <t>D아 688.6-311-[9]</t>
  </si>
  <si>
    <t>ATY000070854</t>
  </si>
  <si>
    <t>바람이의 모험. [8], 15화-16화</t>
  </si>
  <si>
    <t>D아 688.6-311-[8]</t>
  </si>
  <si>
    <t>ATY000066180</t>
  </si>
  <si>
    <t>역사속 이야기여행 . 1집-6집</t>
  </si>
  <si>
    <t>매직영상 [제작]</t>
  </si>
  <si>
    <t>D아 688.6-305</t>
  </si>
  <si>
    <t>ATY000066167</t>
  </si>
  <si>
    <t>도기 파라다이스</t>
  </si>
  <si>
    <t>네오테크놀러지 기획·제작</t>
  </si>
  <si>
    <t>D아 688.6-302</t>
  </si>
  <si>
    <t>ATY000066118</t>
  </si>
  <si>
    <t>(애니메이션) 공자왈 맹자왈 장자이야기</t>
  </si>
  <si>
    <t>채지충 감독</t>
  </si>
  <si>
    <t>D아 688.6-284</t>
  </si>
  <si>
    <t>ATY000066117</t>
  </si>
  <si>
    <t>(애니메이션) 공자왈 맹자왈 손자이야기</t>
  </si>
  <si>
    <t>D아 688.6-283</t>
  </si>
  <si>
    <t>ATY000066116</t>
  </si>
  <si>
    <t>(애니메이션) 공자왈 맹자왈 노자이야기</t>
  </si>
  <si>
    <t>D아 688.6-282</t>
  </si>
  <si>
    <t>ATY000066115</t>
  </si>
  <si>
    <t>(애니메이션) 공자왈 맹자왈 맹자이야기. 2</t>
  </si>
  <si>
    <t>D아 688.6-280-2</t>
  </si>
  <si>
    <t>ATY000066114</t>
  </si>
  <si>
    <t>(애니메이션) 공자왈 맹자왈 맹자이야기. 1</t>
  </si>
  <si>
    <t>D아 688.6-280-1</t>
  </si>
  <si>
    <t>ATY000066113</t>
  </si>
  <si>
    <t>(애니메이션) 공자왈 맹자왈 공자이야기</t>
  </si>
  <si>
    <t>D아 688.6-279</t>
  </si>
  <si>
    <t>ATY000062575</t>
  </si>
  <si>
    <t>한국 신화를 찾아서. 3 : 잊혀진 신화, 본풀이</t>
  </si>
  <si>
    <t>EBS미디어센터 [제작]</t>
  </si>
  <si>
    <t>D아 688.6-266-3</t>
  </si>
  <si>
    <t>ATY000062574</t>
  </si>
  <si>
    <t>한국 신화를 찾아서. 2 : 여신의 비밀</t>
  </si>
  <si>
    <t>D아 688.6-266-2</t>
  </si>
  <si>
    <t>ATY000062573</t>
  </si>
  <si>
    <t>한국 신화를 찾아서. 1 : 건국신화의 비밀</t>
  </si>
  <si>
    <t>D아 688.6-266-1</t>
  </si>
  <si>
    <t>ATY000062557</t>
  </si>
  <si>
    <t>별의 어린왕자 : 쁘띠 프린스(별의 왕자님). 5</t>
  </si>
  <si>
    <t>Knack 제작</t>
  </si>
  <si>
    <t>D아 688.6-258-5</t>
  </si>
  <si>
    <t>ATY000062556</t>
  </si>
  <si>
    <t>별의 어린왕자 : 쁘띠 프린스(별의 왕자님). 4</t>
  </si>
  <si>
    <t>D아 688.6-258-4</t>
  </si>
  <si>
    <t>ATY000062554</t>
  </si>
  <si>
    <t>별의 어린왕자 : 쁘띠 프린스(별의 왕자님). 2</t>
  </si>
  <si>
    <t>D아 688.6-258-2</t>
  </si>
  <si>
    <t>ATY000062553</t>
  </si>
  <si>
    <t>별의 어린왕자 : 쁘띠 프린스(별의 왕자님). 1</t>
  </si>
  <si>
    <t>D아 688.6-258-1</t>
  </si>
  <si>
    <t>ATY000062555</t>
  </si>
  <si>
    <t>별의 어린왕자 : 쁘띠 프린스(별의 왕자님). 3</t>
  </si>
  <si>
    <t>D아 688.6-258-3</t>
  </si>
  <si>
    <t>ATY000062547</t>
  </si>
  <si>
    <t>리럭턴트 드래곤</t>
  </si>
  <si>
    <t>해밀턴 루스케 감독</t>
  </si>
  <si>
    <t>D아 688.6-257-6</t>
  </si>
  <si>
    <t>ATY000062546</t>
  </si>
  <si>
    <t>버드나무에 부는 바람</t>
  </si>
  <si>
    <t>제임스 알가 감독</t>
  </si>
  <si>
    <t>D아 688.6-257-5</t>
  </si>
  <si>
    <t>ATY000062548</t>
  </si>
  <si>
    <t>토끼와 거북이 경주</t>
  </si>
  <si>
    <t>윌프레드 잭슨 감독</t>
  </si>
  <si>
    <t>D아 688.6-257-4</t>
  </si>
  <si>
    <t>ATY000062542</t>
  </si>
  <si>
    <t>세계명작동화 시리즈</t>
  </si>
  <si>
    <t>연세디지탈미디어 기획</t>
  </si>
  <si>
    <t>D아 688.6-254</t>
  </si>
  <si>
    <t>ATY000062539</t>
  </si>
  <si>
    <t>BBC 블록버스터 특선 애니메이션 : BBC 눈의 여왕</t>
  </si>
  <si>
    <t>D아 688.6-251</t>
  </si>
  <si>
    <t>ATY000062493</t>
  </si>
  <si>
    <t>세계명작 베스트셀러 콜렉션(12disc)</t>
  </si>
  <si>
    <t>D아 688.6-245</t>
  </si>
  <si>
    <t>ATY000062518</t>
  </si>
  <si>
    <t>어린이 명작동화 : 헨젤과 그레텔</t>
  </si>
  <si>
    <t>미디어포럼 [기획·제작]</t>
  </si>
  <si>
    <t>EJ미디어</t>
  </si>
  <si>
    <t>D아 688.6-243</t>
  </si>
  <si>
    <t>ATY000062517</t>
  </si>
  <si>
    <t>피리 부는 사나이 : 세계명작동화</t>
  </si>
  <si>
    <t>D아 688.6-242</t>
  </si>
  <si>
    <t>ATY000062516</t>
  </si>
  <si>
    <t>양치기 소년과 늑대 : 이솝우화 : 구연동화 플래시 애니메이션</t>
  </si>
  <si>
    <t>이제이 미디어 제작</t>
  </si>
  <si>
    <t>D아 688.6-241</t>
  </si>
  <si>
    <t>ATY000062515</t>
  </si>
  <si>
    <t>선녀와 나무꾼 : 한국전래동화 : Korean Traditional Fairy Tales : 구연동화 플래시 애니메이션</t>
  </si>
  <si>
    <t>D아 688.6-240</t>
  </si>
  <si>
    <t>ATY000062503</t>
  </si>
  <si>
    <t>안데르센 명작동화 애니메이션. 1</t>
  </si>
  <si>
    <t>(주)다우리 엔터테인먼트 기획</t>
  </si>
  <si>
    <t>D아 688.6-239-1</t>
  </si>
  <si>
    <t>ATY000062514</t>
  </si>
  <si>
    <t>안데르센 명작동화 애니메이션. 12</t>
  </si>
  <si>
    <t>D아 688.6-239-12</t>
  </si>
  <si>
    <t>ATY000137343</t>
  </si>
  <si>
    <t>리차드 하딩 가드너 감독</t>
  </si>
  <si>
    <t>D아 688.2-54</t>
  </si>
  <si>
    <t>ATY000142958</t>
  </si>
  <si>
    <t>D아 688.2-464</t>
  </si>
  <si>
    <t>ATY000142951</t>
  </si>
  <si>
    <t>가이 리치 감독</t>
  </si>
  <si>
    <t>D아 688.2-463</t>
  </si>
  <si>
    <t>ATY000142939</t>
  </si>
  <si>
    <t>D아 688.2-462</t>
  </si>
  <si>
    <t>ATY000142932</t>
  </si>
  <si>
    <t>데이비드 앤스포 감독</t>
  </si>
  <si>
    <t>D아 688.2-461</t>
  </si>
  <si>
    <t>ATY000142925</t>
  </si>
  <si>
    <t>D아 688.2-460</t>
  </si>
  <si>
    <t>ATY000142914</t>
  </si>
  <si>
    <t>D아 688.2-459</t>
  </si>
  <si>
    <t>ATY000140783</t>
  </si>
  <si>
    <t>프리다의 그해 여름</t>
  </si>
  <si>
    <t>카를라 시몬 감독</t>
  </si>
  <si>
    <t>D아 688.2-458</t>
  </si>
  <si>
    <t>ATY000142926</t>
  </si>
  <si>
    <t>조셉 로지 감독</t>
  </si>
  <si>
    <t>D일 688.2-378</t>
  </si>
  <si>
    <t>ATU000004594</t>
  </si>
  <si>
    <t>바이오니클 : 전설의 부활</t>
  </si>
  <si>
    <t>마크 발도 감독</t>
  </si>
  <si>
    <t>D아 688.6-214</t>
  </si>
  <si>
    <t>ATU000004510</t>
  </si>
  <si>
    <t>D아 688.6-198-12</t>
  </si>
  <si>
    <t>ATU000004509</t>
  </si>
  <si>
    <t>D아 688.6-198-11</t>
  </si>
  <si>
    <t>ATU000004508</t>
  </si>
  <si>
    <t>D아 688.6-198-10</t>
  </si>
  <si>
    <t>ATU000004507</t>
  </si>
  <si>
    <t>D아 688.6-198-9</t>
  </si>
  <si>
    <t>ATU000004506</t>
  </si>
  <si>
    <t>D아 688.6-198-8</t>
  </si>
  <si>
    <t>ATU000004505</t>
  </si>
  <si>
    <t>D아 688.6-198-7</t>
  </si>
  <si>
    <t>ATU000004504</t>
  </si>
  <si>
    <t>D아 688.6-198-6</t>
  </si>
  <si>
    <t>ATU000004503</t>
  </si>
  <si>
    <t>D아 688.6-198-5</t>
  </si>
  <si>
    <t>ATU000004502</t>
  </si>
  <si>
    <t>D아 688.6-198-4</t>
  </si>
  <si>
    <t>(천사의 소리) 이프!</t>
  </si>
  <si>
    <t>페이머스 파이브 : 키린섬의 비밀</t>
  </si>
  <si>
    <t>나미야 잡화점의 기적</t>
  </si>
  <si>
    <t>몬스터 맥스</t>
  </si>
  <si>
    <t>셜록: 언더커버 독</t>
  </si>
  <si>
    <t>엄마의 레시피</t>
  </si>
  <si>
    <t>허클베리 핀</t>
  </si>
  <si>
    <t>굿모닝 맨하탄</t>
  </si>
  <si>
    <t>아기 북극곰 크누트</t>
  </si>
  <si>
    <t>웨이스트 랜드</t>
  </si>
  <si>
    <t>브레이브 스토리 / 전체관람가 : 판타지 어드벤처 애니메이션</t>
  </si>
  <si>
    <t>로보카 폴리 5</t>
  </si>
  <si>
    <t>로보카 폴리 7</t>
  </si>
  <si>
    <t>극장판 도라에몽: 진구와 철인군단 날아라 천사들</t>
  </si>
  <si>
    <t>두리둥실 뭉게공항 : 어드벤처 성장 애니메이션</t>
  </si>
  <si>
    <t>늑대아이</t>
  </si>
  <si>
    <t>쥬쥬펫의 모험</t>
  </si>
  <si>
    <t>명탐정 코난 : 11번째 스트라이커</t>
  </si>
  <si>
    <t>벨빌의 세 쌍둥이</t>
  </si>
  <si>
    <t>(닥터 수스) 모자 쓴 고양이</t>
  </si>
  <si>
    <t>토끼와거북이 패밀리가 떴다</t>
  </si>
  <si>
    <t>바비의 발레슈즈</t>
  </si>
  <si>
    <t>반딧불 언덕에서 = 虹色ほたる ～永遠の夏休み</t>
  </si>
  <si>
    <t>아이언맨 = Iron man  : 라이즈 오브 테크노보어</t>
  </si>
  <si>
    <t>피터팬 다이아몬드 에디션</t>
  </si>
  <si>
    <t>잠베지아  :  신비한 나무섬의 비밀</t>
  </si>
  <si>
    <t>토토의 움직이는 숲</t>
  </si>
  <si>
    <t>몬스터 대학교</t>
  </si>
  <si>
    <t>개구쟁이 스머프 - 스머프 할로우의 전설</t>
  </si>
  <si>
    <t>토니 스토리  :  깡통제국의 비밀</t>
  </si>
  <si>
    <t>라바 시즌 2 라바와 친구들</t>
  </si>
  <si>
    <t>라바 시즌2 돌아온 라바</t>
  </si>
  <si>
    <t>꼬마 비행기의 신나는 에어쇼 - 슈퍼윙스</t>
  </si>
  <si>
    <t>에픽 : 숲속의 전설</t>
  </si>
  <si>
    <t>두부요괴</t>
  </si>
  <si>
    <t>레고 무비</t>
  </si>
  <si>
    <t>어네스트와 셀레스틴</t>
  </si>
  <si>
    <t xml:space="preserve">요술공주 밍키 모모 : 꿈 속의 윤무 </t>
  </si>
  <si>
    <t>쥬얼펫 : 스위트댄스 프린세스</t>
  </si>
  <si>
    <t>타잔</t>
  </si>
  <si>
    <t>팅커벨 : 해적요정</t>
  </si>
  <si>
    <t>감바의 대모험</t>
  </si>
  <si>
    <t>포핀큐</t>
  </si>
  <si>
    <t>픽시</t>
  </si>
  <si>
    <t>헤어리 투스 페어리 : 이빨요정의 모험</t>
  </si>
  <si>
    <t>(내 친구 호비) 호비와 매직 아일랜드</t>
  </si>
  <si>
    <t>요정나라 대모험</t>
  </si>
  <si>
    <t>(정글의 스타) 아마존 잭</t>
  </si>
  <si>
    <t>해리포터와 불사조 기사단 / 전체관람가</t>
  </si>
  <si>
    <t>틴틴  :  유니콘호의 비밀</t>
  </si>
  <si>
    <t>우리개 이야기</t>
  </si>
  <si>
    <t>골든슬럼버 = Golden slumber</t>
  </si>
  <si>
    <t>그것만이 내 세상 = Keys to the heart</t>
  </si>
  <si>
    <t>아이 필 프리티</t>
  </si>
  <si>
    <t>와일드라이크</t>
  </si>
  <si>
    <t>쥬라기 월드</t>
  </si>
  <si>
    <t>쥬라기월드 : 폴른 킹덤</t>
  </si>
  <si>
    <t>지금 만나러 갑니다 : 비 오는 날 시작된 기적</t>
  </si>
  <si>
    <t>헤밍웨이 인 하바나</t>
  </si>
  <si>
    <t>잭 라이언 : 코드네임 쉐도우</t>
  </si>
  <si>
    <t>조선 미녀 삼총사</t>
  </si>
  <si>
    <t>책도둑</t>
  </si>
  <si>
    <t>프라미스드 랜드</t>
  </si>
  <si>
    <t>프랑켄슈타인 : 불멸의 영웅</t>
  </si>
  <si>
    <t>더 울버린</t>
  </si>
  <si>
    <t>오시모시스 존스</t>
  </si>
  <si>
    <t>잉여들의 히치하이킹</t>
  </si>
  <si>
    <t>백설공주 = mirror mirror</t>
  </si>
  <si>
    <t>나의 가족 나의 도시</t>
  </si>
  <si>
    <t>스윙걸즈 = Swing Girls</t>
  </si>
  <si>
    <t>피위의 대모험</t>
  </si>
  <si>
    <t>하늘이 보내준 딸</t>
  </si>
  <si>
    <t>아이 엠 =  I Am :  세상을 바꾸는 힘</t>
  </si>
  <si>
    <t>후크</t>
  </si>
  <si>
    <t>티모시 그린의 이상한 삶 = Odd Life of Timothy Green</t>
  </si>
  <si>
    <t>호빗  :  뜻밖의 여정</t>
  </si>
  <si>
    <t>소중한 사람</t>
  </si>
  <si>
    <t>지상의 별처럼</t>
  </si>
  <si>
    <t>로봇 G</t>
  </si>
  <si>
    <t>안개속의 풍경</t>
  </si>
  <si>
    <t>언어의 정원</t>
  </si>
  <si>
    <t>과거가 없는 남자</t>
  </si>
  <si>
    <t>당신을 오랫동안 사랑했어요</t>
  </si>
  <si>
    <t>애니 홀</t>
  </si>
  <si>
    <t>시민 케인</t>
  </si>
  <si>
    <t>베를린 천사의 詩</t>
  </si>
  <si>
    <t>나우유씨미(NOW YOU SEE ME) : 마술사기단</t>
  </si>
  <si>
    <t>아키라 앤 더 비 : AKEELAH AND THE BEE</t>
  </si>
  <si>
    <t>춤추는 숲-Forest Dancing</t>
  </si>
  <si>
    <t>나에게서 온 편지 = The dandelion</t>
  </si>
  <si>
    <t>맨 오브 스틸</t>
  </si>
  <si>
    <t>(알프레드 히치콕의)현기증 = Vertigo</t>
  </si>
  <si>
    <t>바람과 함께 사라지다</t>
  </si>
  <si>
    <t>감독</t>
    <phoneticPr fontId="2" type="noConversion"/>
  </si>
  <si>
    <t>제작&amp;배급사</t>
    <phoneticPr fontId="2" type="noConversion"/>
  </si>
  <si>
    <t>(겨울의 정령) 잭 프로스트</t>
  </si>
  <si>
    <t>(네가 없는 너의) 생일</t>
  </si>
  <si>
    <t>(변신기차) 로봇트레인 S2. 2</t>
  </si>
  <si>
    <t>(변신기차) 로봇트레인 S2. 4</t>
  </si>
  <si>
    <t>(숲속의 사고뭉치) 우들리스</t>
  </si>
  <si>
    <t>(슈퍼 히어로 독) 쟉</t>
  </si>
  <si>
    <t>(슈퍼스타) 뚜루</t>
  </si>
  <si>
    <t>(찰스 디킨스의) 크리스마스 캐롤</t>
  </si>
  <si>
    <t>가버나움</t>
  </si>
  <si>
    <t>가필드: 진짜 세상으로의 모험</t>
  </si>
  <si>
    <t>갈매기</t>
  </si>
  <si>
    <t>강아지 똥</t>
  </si>
  <si>
    <t>걸캅스</t>
  </si>
  <si>
    <t>겨울왕국II</t>
  </si>
  <si>
    <t>고 피쉬!</t>
  </si>
  <si>
    <t>고스트 패트롤</t>
  </si>
  <si>
    <t>고양이와 할아버지</t>
  </si>
  <si>
    <t>국가부도의 날Default</t>
  </si>
  <si>
    <t>굿' 바이: Good &amp; Bye</t>
  </si>
  <si>
    <t>극한직업</t>
  </si>
  <si>
    <t>기적의 크리스마스</t>
  </si>
  <si>
    <t>꼬마 기관차의 모험</t>
  </si>
  <si>
    <t>꿀벌 패밀리</t>
  </si>
  <si>
    <t>나는 다른 언어로 꿈을 꾼다</t>
  </si>
  <si>
    <t>나무요정 로렉스</t>
  </si>
  <si>
    <t>나의 특별한 형제</t>
  </si>
  <si>
    <t>너의 목소리</t>
  </si>
  <si>
    <t>니키의 바다여행</t>
  </si>
  <si>
    <t>다시, 봄 : 처음 만나는 타임 리와인드 무비</t>
  </si>
  <si>
    <t>다이노소어 월드</t>
  </si>
  <si>
    <t>닥터 두리틀</t>
  </si>
  <si>
    <t>더 베스트 오브 에너미즈</t>
  </si>
  <si>
    <t>더 서치</t>
  </si>
  <si>
    <t>더 와이프 : 노벨문학상에 숨겨진 진실</t>
  </si>
  <si>
    <t>덤보</t>
  </si>
  <si>
    <t>돈 지오반니</t>
  </si>
  <si>
    <t>동키 킹</t>
  </si>
  <si>
    <t>듀갈과 블루켓</t>
  </si>
  <si>
    <t>드래곤 길들이기 2</t>
  </si>
  <si>
    <t>드래곤 빌리지</t>
  </si>
  <si>
    <t>또봇 탐험대: 태권전사 K</t>
  </si>
  <si>
    <t>라모너 앤 비저스</t>
  </si>
  <si>
    <t>라스트 레터</t>
  </si>
  <si>
    <t>라야와 마지막 드래곤</t>
  </si>
  <si>
    <t>람푸의 대소동</t>
  </si>
  <si>
    <t>레고 DC 배트맨: 소중한 가족</t>
  </si>
  <si>
    <t>레고 DC 샤잠!: 매직 앤 몬스터즈</t>
  </si>
  <si>
    <t>레드 슈즈</t>
  </si>
  <si>
    <t>레미: 집 없는 아이</t>
  </si>
  <si>
    <t>로비 더 레인디어 : 잃어버린 부족의 전설</t>
  </si>
  <si>
    <t>마다가스카의 펭귄</t>
  </si>
  <si>
    <t>마법 코뿔소 오토</t>
  </si>
  <si>
    <t>마법안개의 비밀 : 황금 보물선을 찾아라</t>
  </si>
  <si>
    <t>마이펫의 이중생활. 2</t>
  </si>
  <si>
    <t>말레피센트 2</t>
  </si>
  <si>
    <t>매니페스토</t>
  </si>
  <si>
    <t>머털도사. Vol.1Wizard Mutterl</t>
  </si>
  <si>
    <t>머털도사. Vol.2Wizard Mutterl</t>
  </si>
  <si>
    <t>머털도사. Vol.3Wizard Mutterl</t>
  </si>
  <si>
    <t>명당明堂</t>
  </si>
  <si>
    <t>명탐정 코난 : 감청의 권</t>
  </si>
  <si>
    <t>명탐정 피카츄</t>
  </si>
  <si>
    <t>몬스터 랜드</t>
  </si>
  <si>
    <t>몬스터 파크</t>
  </si>
  <si>
    <t>몬스터 홀리데이</t>
  </si>
  <si>
    <t>미드나잇 선</t>
  </si>
  <si>
    <t>미드나잇 인 파리 : 시간을 초월한 로맨틱 야행</t>
  </si>
  <si>
    <t>미요리의 숲</t>
  </si>
  <si>
    <t>미이라 패밀리</t>
  </si>
  <si>
    <t>바다의 전설</t>
  </si>
  <si>
    <t>바베트의 만찬</t>
  </si>
  <si>
    <t>반지의 비밀일기</t>
  </si>
  <si>
    <t>반지의 비밀일기 S1: 구리구리 3총사</t>
  </si>
  <si>
    <t>백조공주</t>
  </si>
  <si>
    <t>보헤미안 랩소디</t>
  </si>
  <si>
    <t>비투스</t>
  </si>
  <si>
    <t>빈폴: 가슴 저미도록 아름다운 마스터피스</t>
  </si>
  <si>
    <t>빨간코 순록 루돌프</t>
  </si>
  <si>
    <t>뽀로로 : 보물섬 대모험</t>
  </si>
  <si>
    <t>생쥐와 두더지의 아주 특별한 크리스마스</t>
  </si>
  <si>
    <t>수성못 : 21세기 청춘 패러독스</t>
  </si>
  <si>
    <t>스노우 몬스터</t>
  </si>
  <si>
    <t>스몰풋</t>
  </si>
  <si>
    <t>스파이 지니어스</t>
  </si>
  <si>
    <t>스파이즈</t>
  </si>
  <si>
    <t>신데렐라: 마법 반지의 비밀</t>
  </si>
  <si>
    <t>신밧드: 더무비</t>
  </si>
  <si>
    <t>신비아파트 : 고스트 볼의 비밀. 1</t>
  </si>
  <si>
    <t>신비아파트 : 고스트 볼의 비밀. 2</t>
  </si>
  <si>
    <t>신비아파트: 하늘도깨비 대 요르문간드</t>
  </si>
  <si>
    <t>아담스 패밀리</t>
  </si>
  <si>
    <t>아름다운 여행</t>
  </si>
  <si>
    <t>아스테릭스 : 마법 물약의 비밀</t>
  </si>
  <si>
    <t>알라딘</t>
  </si>
  <si>
    <t>알파: 위대한 여정</t>
  </si>
  <si>
    <t>애니를 위하여</t>
  </si>
  <si>
    <t>어느 가족</t>
  </si>
  <si>
    <t>어른이 되면</t>
  </si>
  <si>
    <t>어린 의뢰인</t>
  </si>
  <si>
    <t>언더독</t>
  </si>
  <si>
    <t>얼리맨</t>
  </si>
  <si>
    <t>얼음나라의 펭귄</t>
  </si>
  <si>
    <t>엑시트=Exit</t>
  </si>
  <si>
    <t>엘라 벨라 빙고: 친구 찾기 대작전</t>
  </si>
  <si>
    <t>엘라의 모험: 해피엔딩의 위기</t>
  </si>
  <si>
    <t>엘프: 버디의 뮤지컬 크리스마스</t>
  </si>
  <si>
    <t>염소 이야기: 프라하의 전설</t>
  </si>
  <si>
    <t>오드봇</t>
  </si>
  <si>
    <t>오션스 : 문어구출대작전</t>
  </si>
  <si>
    <t>오즈의 마법사 : 요술구두와 말하는 책</t>
  </si>
  <si>
    <t>오퍼스 &amp; 빌: 어 위시 포 윙스 댓 워크</t>
  </si>
  <si>
    <t>온워드: 단 하루의 기적</t>
  </si>
  <si>
    <t>요정의 크리스마스 대소동</t>
  </si>
  <si>
    <t>우리들의 친구 드래곤</t>
  </si>
  <si>
    <t>우리친구 래시</t>
  </si>
  <si>
    <t>우리친구 요코</t>
  </si>
  <si>
    <t>우먼 인 골드</t>
  </si>
  <si>
    <t>우먼 인 할리우드</t>
  </si>
  <si>
    <t>원더</t>
  </si>
  <si>
    <t>원더랜드</t>
  </si>
  <si>
    <t>월레스와 그로밋 : 양털 도둑 / 빵과 죽음의 문제</t>
  </si>
  <si>
    <t>월레스와 그로밋 : 거대토끼의 저주</t>
  </si>
  <si>
    <t>위대한 개츠비</t>
  </si>
  <si>
    <t>위치 오브 하우스 : 공포에 감염된 두려운 공간</t>
  </si>
  <si>
    <t>유다의 사자: 부활절 대모험</t>
  </si>
  <si>
    <t>인사동 스캔들</t>
  </si>
  <si>
    <t>잃어버린 세계를 찾아서</t>
  </si>
  <si>
    <t>점박이: 한반도의 공룡 : 새로운 낙원. 2</t>
  </si>
  <si>
    <t>정글북: 마법 원정대</t>
  </si>
  <si>
    <t>정글속의 문키와 트렁크</t>
  </si>
  <si>
    <t>조금씩, 천천히 안녕</t>
  </si>
  <si>
    <t>쥬만지 : 넥스트 레벨</t>
  </si>
  <si>
    <t>증인=Innocent witness</t>
  </si>
  <si>
    <t>체크 히어로</t>
  </si>
  <si>
    <t>캡틴 샤키</t>
  </si>
  <si>
    <t>콜드 워</t>
  </si>
  <si>
    <t>쿠카라차</t>
  </si>
  <si>
    <t>크레이지 버그 : 숨길 수 없는 그날의 진실</t>
  </si>
  <si>
    <t>크루즈 패밀리</t>
  </si>
  <si>
    <t>키코리키: 시간여행</t>
  </si>
  <si>
    <t>타발루가와 얼음공주</t>
  </si>
  <si>
    <t>토이 스토리 4</t>
  </si>
  <si>
    <t>톰과 안젤라</t>
  </si>
  <si>
    <t>툴리</t>
  </si>
  <si>
    <t>트롤</t>
  </si>
  <si>
    <t>트롤: 월드 투어</t>
  </si>
  <si>
    <t>판타스틱 애니월드</t>
  </si>
  <si>
    <t>팻 더 독</t>
  </si>
  <si>
    <t>퍼피 위드 러브 : 귀염뽀짝 펫 로맨스</t>
  </si>
  <si>
    <t>펭귄 우주 특공대 : 위기의 행성을 구하라!</t>
  </si>
  <si>
    <t>펭귄 파이퍼</t>
  </si>
  <si>
    <t>프로즌 인 타임</t>
  </si>
  <si>
    <t>플레이모빌 : 더 무비</t>
  </si>
  <si>
    <t>핑구: 남극 대 탐험Pingu's south pole adventures</t>
  </si>
  <si>
    <t>핑구: 남극의 장난꾸러기</t>
  </si>
  <si>
    <t>핑크퐁 시네마 콘서트: 우주대탐험</t>
  </si>
  <si>
    <t>해밀턴 매트리스</t>
  </si>
  <si>
    <t>헬로 몽키 : 꼬마 손오공 어드벤처</t>
  </si>
  <si>
    <t>헬로 카봇: 백악기 시대</t>
  </si>
  <si>
    <t>호야와 토리 : 드래곤숲의 비밀</t>
  </si>
  <si>
    <t>홈</t>
  </si>
  <si>
    <t>환상의 마로나</t>
  </si>
  <si>
    <t>크루엘라</t>
  </si>
  <si>
    <t>100% 울프 : 푸들이 될 순 없어</t>
  </si>
  <si>
    <t>라라의 신비한 모험</t>
  </si>
  <si>
    <t>스페이스 잼 : 새로운 시대</t>
  </si>
  <si>
    <t>그린북</t>
  </si>
  <si>
    <t>거울 속 소년 : 또 다른 나를 통한 환상 모험</t>
  </si>
  <si>
    <t>꿀벌과 천둥</t>
  </si>
  <si>
    <t>낯선 가족 : 인 이어두</t>
  </si>
  <si>
    <t>돌멩이</t>
  </si>
  <si>
    <t>마이 미씽 발렌타인 : 첫사랑 시차 로맨스</t>
  </si>
  <si>
    <t>미스터 노바디</t>
  </si>
  <si>
    <t>이장</t>
  </si>
  <si>
    <t>토토리! 우리 둘만의 여름</t>
  </si>
  <si>
    <t>굴뚝마을의 푸펠</t>
  </si>
  <si>
    <t>보스 베이비. 2</t>
  </si>
  <si>
    <t>백악기 꼬마공룡을 찾아서</t>
  </si>
  <si>
    <t>리틀 드래곤 코코넛. 2</t>
  </si>
  <si>
    <t>드림빌더</t>
  </si>
  <si>
    <t>루카</t>
  </si>
  <si>
    <t>스카이와 친구들 : 로보시티의 비밀</t>
  </si>
  <si>
    <t>국제수사</t>
  </si>
  <si>
    <t>꼬마돼지 루디이야기. 2</t>
  </si>
  <si>
    <t>푸드 몬스터</t>
  </si>
  <si>
    <t>펫 다이어리</t>
  </si>
  <si>
    <t>캣츠토피아</t>
  </si>
  <si>
    <t>징글과 벨의 크리스마스</t>
  </si>
  <si>
    <t>젤리 잼</t>
  </si>
  <si>
    <t>어웨이</t>
  </si>
  <si>
    <t>신비아파트 : 고스트 볼 X의 탄생. 3</t>
  </si>
  <si>
    <t>신비아파트 : 고스트 볼 X의 탄생. 4</t>
  </si>
  <si>
    <t>아기고래 무무</t>
  </si>
  <si>
    <t>나폴레옹</t>
  </si>
  <si>
    <t>내겐 너무 소중한 너</t>
  </si>
  <si>
    <t>노래로 쏘아 올린 기적</t>
  </si>
  <si>
    <t>더 스퀘어</t>
  </si>
  <si>
    <t>도굴</t>
  </si>
  <si>
    <t>래시 컴 홈</t>
  </si>
  <si>
    <t>매직 오브 벨 아일</t>
  </si>
  <si>
    <t>그리스인 조르바</t>
  </si>
  <si>
    <t>아웃브레이크 : 사상 초유의 팬데믹</t>
  </si>
  <si>
    <t>소년 아메드</t>
  </si>
  <si>
    <t>벨과 세바스찬 계속되는 모험</t>
  </si>
  <si>
    <t>아이들은 즐겁다 : 네이버 웹툰 원작</t>
  </si>
  <si>
    <t>어톤먼트</t>
  </si>
  <si>
    <t>오! 문희 : 좌충우돌 농촌 수사극</t>
  </si>
  <si>
    <t>워 위드 그랜파 : 위아래 없는 꿀잼 코미디</t>
  </si>
  <si>
    <t>전설의 책 : 신비로운 숲</t>
  </si>
  <si>
    <t>종착역</t>
  </si>
  <si>
    <t>줄무늬 파자마를 입은 소년</t>
  </si>
  <si>
    <t>킹메이커 : 대통령을 만드는 사람들</t>
  </si>
  <si>
    <t>톰보이</t>
  </si>
  <si>
    <t>페넬로피</t>
  </si>
  <si>
    <t>페어웰</t>
  </si>
  <si>
    <t>포레스트 검프</t>
  </si>
  <si>
    <t>피넛 버터 팔콘 : 삶의 끝에서 만난 기적</t>
  </si>
  <si>
    <t>중앙역= Central Station</t>
  </si>
  <si>
    <t>케이온= K-ON!</t>
  </si>
  <si>
    <t>태양의 서커스= Cirque du Soleil :  Worlds Away:신비의 세계</t>
  </si>
  <si>
    <t>바비와 동생들이 함께하는 포니 테일</t>
  </si>
  <si>
    <t>영어 그림책 함께 읽어요. 초.중급 DISC 1-6: : 사과파이 [외] 5편</t>
  </si>
  <si>
    <t>하반기</t>
  </si>
  <si>
    <t>상반기</t>
  </si>
  <si>
    <t>감독</t>
    <phoneticPr fontId="2" type="noConversion"/>
  </si>
  <si>
    <r>
      <rPr>
        <b/>
        <sz val="11"/>
        <rFont val="돋움"/>
        <family val="3"/>
        <charset val="129"/>
      </rPr>
      <t>제작</t>
    </r>
    <r>
      <rPr>
        <b/>
        <sz val="11"/>
        <rFont val="Calibri"/>
        <family val="2"/>
      </rPr>
      <t>&amp;</t>
    </r>
    <r>
      <rPr>
        <b/>
        <sz val="11"/>
        <rFont val="돋움"/>
        <family val="3"/>
        <charset val="129"/>
      </rPr>
      <t>배급사</t>
    </r>
    <phoneticPr fontId="2" type="noConversion"/>
  </si>
  <si>
    <t>전체 DVD 목록 (신간 포함)</t>
    <phoneticPr fontId="2" type="noConversion"/>
  </si>
  <si>
    <t>신간 DVD 목록 (최근 1년)</t>
    <phoneticPr fontId="2" type="noConversion"/>
  </si>
  <si>
    <t>신간 구분</t>
    <phoneticPr fontId="2" type="noConversion"/>
  </si>
  <si>
    <t>희원엔터테인먼트</t>
  </si>
  <si>
    <t>Media for You</t>
  </si>
  <si>
    <t>에이프릴 엔터테인먼트</t>
  </si>
  <si>
    <t>씨포유미디어</t>
  </si>
  <si>
    <t>알스컴퍼니</t>
  </si>
  <si>
    <t>아이코닉스 엔터테인먼트</t>
  </si>
  <si>
    <t>인조인간</t>
  </si>
  <si>
    <t>소니 픽쳐스 홈엔터테인먼트</t>
  </si>
  <si>
    <t>해리슨 앤 컴퍼니</t>
  </si>
  <si>
    <t>미디어포유</t>
  </si>
  <si>
    <t>뮤라인</t>
  </si>
  <si>
    <t>인포</t>
  </si>
  <si>
    <t>아이브엔터테인먼트</t>
  </si>
  <si>
    <t>Random House</t>
  </si>
  <si>
    <t>케이앤엔터테인먼트</t>
  </si>
  <si>
    <t>이미지플러스</t>
  </si>
  <si>
    <t>NI Entertainment</t>
  </si>
  <si>
    <t>소니 픽쳐스 홈 엔터테인먼트</t>
  </si>
  <si>
    <t>코랄픽쳐스</t>
  </si>
  <si>
    <t>미디어연가</t>
  </si>
  <si>
    <t>노바미디어</t>
  </si>
  <si>
    <t>비엠지코리아</t>
  </si>
  <si>
    <t>영화사테이크</t>
  </si>
  <si>
    <t>플레인아카이브</t>
  </si>
  <si>
    <t>상록영상</t>
  </si>
  <si>
    <t>플레인</t>
  </si>
  <si>
    <t>이오스 엔터테인먼트</t>
  </si>
  <si>
    <t>미디오포유</t>
  </si>
  <si>
    <t>KANU</t>
  </si>
  <si>
    <t>다모아엔터테인먼트</t>
  </si>
  <si>
    <t>영화사 집</t>
  </si>
  <si>
    <t>프리지엠</t>
  </si>
  <si>
    <t>GIMC Animation</t>
  </si>
  <si>
    <t>유케이 미디어</t>
  </si>
  <si>
    <t>데이지앤시너지</t>
  </si>
  <si>
    <t>무비엔무비</t>
  </si>
  <si>
    <t>비디오가게</t>
  </si>
  <si>
    <t>HIT엔터테인먼트</t>
  </si>
  <si>
    <t>클레버 컴퍼니</t>
  </si>
  <si>
    <t>티미디어</t>
  </si>
  <si>
    <t>MEDIAforYOU</t>
  </si>
  <si>
    <t>대원C&amp;A홀딩스</t>
  </si>
  <si>
    <t>폰즈트리엔터테인먼트</t>
  </si>
  <si>
    <t>스튜디오A</t>
  </si>
  <si>
    <t>파라마운트 픽쳐스</t>
  </si>
  <si>
    <t>비앰코리아</t>
  </si>
  <si>
    <t>Summit Entertainment</t>
  </si>
  <si>
    <t>영상공감</t>
  </si>
  <si>
    <t>애니ENT</t>
  </si>
  <si>
    <t>Cineon Media</t>
  </si>
  <si>
    <t>에프엔씨애드컬쳐</t>
  </si>
  <si>
    <t>루커스 엔터테인먼트</t>
  </si>
  <si>
    <t>에스엠라이프디자인그룹</t>
  </si>
  <si>
    <t>더미디어팩토리</t>
  </si>
  <si>
    <t>네오테크놀러지</t>
  </si>
  <si>
    <t>미디어캐슬</t>
  </si>
  <si>
    <t>마운틴픽쳐스</t>
  </si>
  <si>
    <t>포항 MBC</t>
  </si>
  <si>
    <t>Kino Film</t>
  </si>
  <si>
    <t>그린나래 미디어</t>
  </si>
  <si>
    <t>워너브라더스 엔터테인먼트</t>
  </si>
  <si>
    <t>미대어포유</t>
  </si>
  <si>
    <t>YDM</t>
  </si>
  <si>
    <t>다일리 컴퍼니</t>
  </si>
  <si>
    <t>CJ E&amp;M, 아트서비스</t>
  </si>
  <si>
    <t>영상공급</t>
  </si>
  <si>
    <t>키노필름</t>
  </si>
  <si>
    <t>에스엠스크린</t>
  </si>
  <si>
    <t>소나무픽쳐스</t>
  </si>
  <si>
    <t>CJ Entertainment, 아트서비스</t>
  </si>
  <si>
    <t>디엔에이프로덕션</t>
  </si>
  <si>
    <t>애니 ENT</t>
  </si>
  <si>
    <t>아라미디어</t>
  </si>
  <si>
    <t>소니픽쳐스 홈 엔터테인먼트 코리아</t>
  </si>
  <si>
    <t>Cinecreo</t>
  </si>
  <si>
    <t>에이원엔터테인먼트</t>
  </si>
  <si>
    <t>에이트리</t>
  </si>
  <si>
    <t>소니 픽쳐스 릴리징 코리아</t>
  </si>
  <si>
    <t>얼리버드</t>
  </si>
  <si>
    <t>J/D/S</t>
  </si>
  <si>
    <t>토러스 엔터테인먼트</t>
  </si>
  <si>
    <t>올댓컬쳐</t>
  </si>
  <si>
    <t>엘라이트프로덕션</t>
  </si>
  <si>
    <t>조은</t>
  </si>
  <si>
    <t>유니버셜 픽쳐스</t>
  </si>
  <si>
    <t>Janus Film</t>
  </si>
  <si>
    <t>씨제이이앤앰</t>
  </si>
  <si>
    <t>MBC프로덕션</t>
  </si>
  <si>
    <t>Widemedia</t>
  </si>
  <si>
    <t>더컨텐츠온미디어</t>
  </si>
  <si>
    <t>풀인시네마</t>
  </si>
  <si>
    <t>영화사백두대간</t>
  </si>
  <si>
    <t>오퍼스픽쳐스</t>
  </si>
  <si>
    <t>에벤에셀통상</t>
  </si>
  <si>
    <t>유비윈</t>
  </si>
  <si>
    <t>에프앤에스</t>
  </si>
  <si>
    <t>엔터원</t>
  </si>
  <si>
    <t>에이치디스토리</t>
  </si>
  <si>
    <t>무비아트</t>
  </si>
  <si>
    <t>필라멘트픽쳐스</t>
  </si>
  <si>
    <t>20세기 폭스 홈 엔터테인먼트</t>
  </si>
  <si>
    <t>케이씨알지</t>
  </si>
  <si>
    <t>드림써치 씨앤씨</t>
  </si>
  <si>
    <t>킹미디어</t>
  </si>
  <si>
    <t>Moviebox</t>
  </si>
  <si>
    <t>태원엔터테인먼트</t>
  </si>
  <si>
    <t>디엔시엔터테인먼트</t>
  </si>
  <si>
    <t>유케이미디어</t>
  </si>
  <si>
    <t>다모아</t>
  </si>
  <si>
    <t>포레스트</t>
  </si>
  <si>
    <t>진영미디어</t>
  </si>
  <si>
    <t>MBC</t>
  </si>
  <si>
    <t>탑필름</t>
  </si>
  <si>
    <t>소니픽처스릴리징코리아</t>
  </si>
  <si>
    <t>콜롬비아트라이스타</t>
  </si>
  <si>
    <t>미라클상사, 아툰즈</t>
  </si>
  <si>
    <t>케이디미디어,판씨네마</t>
  </si>
  <si>
    <t>DVD Top</t>
  </si>
  <si>
    <t>워너브라더스코리아</t>
  </si>
  <si>
    <t>워너브라더스엔터테인먼트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</si>
</sst>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맑은 고딕"/>
      <family val="2"/>
      <charset val="129"/>
      <scheme val="minor"/>
    </font>
    <font>
      <b/>
      <sz val="11"/>
      <name val="Calibri"/>
      <family val="2"/>
    </font>
    <font>
      <sz val="8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b/>
      <sz val="2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abSelected="1" zoomScaleNormal="100" workbookViewId="0">
      <selection activeCell="B11" sqref="B11"/>
    </sheetView>
  </sheetViews>
  <sheetFormatPr defaultRowHeight="16.5" x14ac:dyDescent="0.3"/>
  <cols>
    <col min="1" max="1" width="14.625" customWidth="1"/>
    <col min="2" max="2" width="56.625" customWidth="1"/>
    <col min="3" max="3" width="29.625" customWidth="1"/>
    <col min="4" max="4" width="23.625" customWidth="1"/>
    <col min="6" max="6" width="17.625" customWidth="1"/>
    <col min="8" max="9" width="9" hidden="1" customWidth="1"/>
    <col min="10" max="10" width="16.125" bestFit="1" customWidth="1"/>
  </cols>
  <sheetData>
    <row r="1" spans="1:10" ht="38.25" customHeight="1" x14ac:dyDescent="0.3">
      <c r="A1" s="10" t="s">
        <v>8745</v>
      </c>
      <c r="B1" s="10"/>
      <c r="C1" s="10"/>
      <c r="D1" s="10"/>
      <c r="E1" s="10"/>
      <c r="F1" s="10"/>
      <c r="G1" s="10"/>
      <c r="H1" s="10"/>
      <c r="I1" s="10"/>
      <c r="J1" s="10"/>
    </row>
    <row r="3" spans="1:10" ht="30" x14ac:dyDescent="0.3">
      <c r="A3" s="1" t="s">
        <v>0</v>
      </c>
      <c r="B3" s="1" t="s">
        <v>1</v>
      </c>
      <c r="C3" s="9" t="s">
        <v>8742</v>
      </c>
      <c r="D3" s="1" t="s">
        <v>8743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9" t="s">
        <v>8746</v>
      </c>
    </row>
    <row r="4" spans="1:10" ht="16.899999999999999" customHeight="1" x14ac:dyDescent="0.3">
      <c r="A4" s="3" t="s">
        <v>1111</v>
      </c>
      <c r="B4" s="4" t="s">
        <v>8680</v>
      </c>
      <c r="C4" s="4" t="s">
        <v>1112</v>
      </c>
      <c r="D4" s="4" t="s">
        <v>536</v>
      </c>
      <c r="E4" s="2">
        <v>2021</v>
      </c>
      <c r="F4" s="3" t="s">
        <v>1113</v>
      </c>
      <c r="G4" s="3" t="s">
        <v>11</v>
      </c>
      <c r="H4" s="2">
        <v>2021</v>
      </c>
      <c r="I4" s="2" t="s">
        <v>8740</v>
      </c>
      <c r="J4" s="2" t="str">
        <f>CONCATENATE($H4,"년도 ",$I4)</f>
        <v>2021년도 하반기</v>
      </c>
    </row>
    <row r="5" spans="1:10" ht="16.899999999999999" customHeight="1" x14ac:dyDescent="0.3">
      <c r="A5" s="3" t="s">
        <v>3918</v>
      </c>
      <c r="B5" s="4" t="s">
        <v>8681</v>
      </c>
      <c r="C5" s="4" t="s">
        <v>3919</v>
      </c>
      <c r="D5" s="4" t="s">
        <v>8753</v>
      </c>
      <c r="E5" s="3">
        <v>2021</v>
      </c>
      <c r="F5" s="3" t="s">
        <v>3920</v>
      </c>
      <c r="G5" s="3" t="s">
        <v>11</v>
      </c>
      <c r="H5" s="2">
        <v>2021</v>
      </c>
      <c r="I5" s="2" t="s">
        <v>8740</v>
      </c>
      <c r="J5" s="2" t="str">
        <f t="shared" ref="J5:J68" si="0">CONCATENATE($H5,"년도 ",$I5)</f>
        <v>2021년도 하반기</v>
      </c>
    </row>
    <row r="6" spans="1:10" ht="16.899999999999999" customHeight="1" x14ac:dyDescent="0.3">
      <c r="A6" s="3" t="s">
        <v>3921</v>
      </c>
      <c r="B6" s="4" t="s">
        <v>8682</v>
      </c>
      <c r="C6" s="4" t="s">
        <v>3922</v>
      </c>
      <c r="D6" s="4" t="s">
        <v>8751</v>
      </c>
      <c r="E6" s="3">
        <v>2021</v>
      </c>
      <c r="F6" s="3" t="s">
        <v>3923</v>
      </c>
      <c r="G6" s="3" t="s">
        <v>11</v>
      </c>
      <c r="H6" s="2">
        <v>2021</v>
      </c>
      <c r="I6" s="2" t="s">
        <v>8740</v>
      </c>
      <c r="J6" s="2" t="str">
        <f t="shared" si="0"/>
        <v>2021년도 하반기</v>
      </c>
    </row>
    <row r="7" spans="1:10" ht="16.899999999999999" customHeight="1" x14ac:dyDescent="0.3">
      <c r="A7" s="3" t="s">
        <v>3924</v>
      </c>
      <c r="B7" s="4" t="s">
        <v>8683</v>
      </c>
      <c r="C7" s="4" t="s">
        <v>3925</v>
      </c>
      <c r="D7" s="4" t="s">
        <v>8755</v>
      </c>
      <c r="E7" s="3">
        <v>2021</v>
      </c>
      <c r="F7" s="3" t="s">
        <v>3926</v>
      </c>
      <c r="G7" s="3" t="s">
        <v>11</v>
      </c>
      <c r="H7" s="2">
        <v>2021</v>
      </c>
      <c r="I7" s="2" t="s">
        <v>8740</v>
      </c>
      <c r="J7" s="2" t="str">
        <f t="shared" si="0"/>
        <v>2021년도 하반기</v>
      </c>
    </row>
    <row r="8" spans="1:10" ht="16.899999999999999" customHeight="1" x14ac:dyDescent="0.3">
      <c r="A8" s="3" t="s">
        <v>3927</v>
      </c>
      <c r="B8" s="4" t="s">
        <v>8684</v>
      </c>
      <c r="C8" s="4" t="s">
        <v>3928</v>
      </c>
      <c r="D8" s="4" t="s">
        <v>8767</v>
      </c>
      <c r="E8" s="2">
        <v>2019</v>
      </c>
      <c r="F8" s="3" t="s">
        <v>3929</v>
      </c>
      <c r="G8" s="3" t="s">
        <v>11</v>
      </c>
      <c r="H8" s="2">
        <v>2021</v>
      </c>
      <c r="I8" s="2" t="s">
        <v>8740</v>
      </c>
      <c r="J8" s="2" t="str">
        <f t="shared" si="0"/>
        <v>2021년도 하반기</v>
      </c>
    </row>
    <row r="9" spans="1:10" ht="16.899999999999999" customHeight="1" x14ac:dyDescent="0.3">
      <c r="A9" s="3" t="s">
        <v>3930</v>
      </c>
      <c r="B9" s="4" t="s">
        <v>8685</v>
      </c>
      <c r="C9" s="4" t="s">
        <v>3931</v>
      </c>
      <c r="D9" s="4" t="s">
        <v>8756</v>
      </c>
      <c r="E9" s="2">
        <v>2021</v>
      </c>
      <c r="F9" s="3" t="s">
        <v>3932</v>
      </c>
      <c r="G9" s="3" t="s">
        <v>11</v>
      </c>
      <c r="H9" s="2">
        <v>2021</v>
      </c>
      <c r="I9" s="2" t="s">
        <v>8740</v>
      </c>
      <c r="J9" s="2" t="str">
        <f t="shared" si="0"/>
        <v>2021년도 하반기</v>
      </c>
    </row>
    <row r="10" spans="1:10" ht="16.899999999999999" customHeight="1" x14ac:dyDescent="0.3">
      <c r="A10" s="3" t="s">
        <v>3933</v>
      </c>
      <c r="B10" s="4" t="s">
        <v>8686</v>
      </c>
      <c r="C10" s="4" t="s">
        <v>3934</v>
      </c>
      <c r="D10" s="4" t="s">
        <v>8756</v>
      </c>
      <c r="E10" s="2">
        <v>2021</v>
      </c>
      <c r="F10" s="3" t="s">
        <v>3935</v>
      </c>
      <c r="G10" s="3" t="s">
        <v>11</v>
      </c>
      <c r="H10" s="2">
        <v>2021</v>
      </c>
      <c r="I10" s="2" t="s">
        <v>8740</v>
      </c>
      <c r="J10" s="2" t="str">
        <f t="shared" si="0"/>
        <v>2021년도 하반기</v>
      </c>
    </row>
    <row r="11" spans="1:10" ht="16.899999999999999" customHeight="1" x14ac:dyDescent="0.3">
      <c r="A11" s="3" t="s">
        <v>3936</v>
      </c>
      <c r="B11" s="4" t="s">
        <v>8687</v>
      </c>
      <c r="C11" s="4" t="s">
        <v>3937</v>
      </c>
      <c r="D11" s="4" t="s">
        <v>1935</v>
      </c>
      <c r="E11" s="2">
        <v>2021</v>
      </c>
      <c r="F11" s="3" t="s">
        <v>3938</v>
      </c>
      <c r="G11" s="3" t="s">
        <v>11</v>
      </c>
      <c r="H11" s="2">
        <v>2021</v>
      </c>
      <c r="I11" s="2" t="s">
        <v>8740</v>
      </c>
      <c r="J11" s="2" t="str">
        <f t="shared" si="0"/>
        <v>2021년도 하반기</v>
      </c>
    </row>
    <row r="12" spans="1:10" ht="16.899999999999999" customHeight="1" x14ac:dyDescent="0.3">
      <c r="A12" s="3" t="s">
        <v>3939</v>
      </c>
      <c r="B12" s="4" t="s">
        <v>8688</v>
      </c>
      <c r="C12" s="4" t="s">
        <v>3940</v>
      </c>
      <c r="D12" s="4" t="s">
        <v>8769</v>
      </c>
      <c r="E12" s="2">
        <v>2021</v>
      </c>
      <c r="F12" s="3" t="s">
        <v>3941</v>
      </c>
      <c r="G12" s="3" t="s">
        <v>11</v>
      </c>
      <c r="H12" s="2">
        <v>2021</v>
      </c>
      <c r="I12" s="2" t="s">
        <v>8740</v>
      </c>
      <c r="J12" s="2" t="str">
        <f t="shared" si="0"/>
        <v>2021년도 하반기</v>
      </c>
    </row>
    <row r="13" spans="1:10" ht="16.899999999999999" customHeight="1" x14ac:dyDescent="0.3">
      <c r="A13" s="3" t="s">
        <v>3942</v>
      </c>
      <c r="B13" s="4" t="s">
        <v>8689</v>
      </c>
      <c r="C13" s="4" t="s">
        <v>3943</v>
      </c>
      <c r="D13" s="4" t="s">
        <v>8756</v>
      </c>
      <c r="E13" s="2">
        <v>2021</v>
      </c>
      <c r="F13" s="3" t="s">
        <v>3944</v>
      </c>
      <c r="G13" s="3" t="s">
        <v>11</v>
      </c>
      <c r="H13" s="2">
        <v>2021</v>
      </c>
      <c r="I13" s="2" t="s">
        <v>8740</v>
      </c>
      <c r="J13" s="2" t="str">
        <f t="shared" si="0"/>
        <v>2021년도 하반기</v>
      </c>
    </row>
    <row r="14" spans="1:10" ht="16.899999999999999" customHeight="1" x14ac:dyDescent="0.3">
      <c r="A14" s="3" t="s">
        <v>3945</v>
      </c>
      <c r="B14" s="4" t="s">
        <v>8690</v>
      </c>
      <c r="C14" s="4" t="s">
        <v>3946</v>
      </c>
      <c r="D14" s="4" t="s">
        <v>8756</v>
      </c>
      <c r="E14" s="2">
        <v>2021</v>
      </c>
      <c r="F14" s="3" t="s">
        <v>3947</v>
      </c>
      <c r="G14" s="3" t="s">
        <v>11</v>
      </c>
      <c r="H14" s="2">
        <v>2021</v>
      </c>
      <c r="I14" s="2" t="s">
        <v>8740</v>
      </c>
      <c r="J14" s="2" t="str">
        <f t="shared" si="0"/>
        <v>2021년도 하반기</v>
      </c>
    </row>
    <row r="15" spans="1:10" ht="16.899999999999999" customHeight="1" x14ac:dyDescent="0.3">
      <c r="A15" s="3" t="s">
        <v>3948</v>
      </c>
      <c r="B15" s="4" t="s">
        <v>8691</v>
      </c>
      <c r="C15" s="4" t="s">
        <v>3949</v>
      </c>
      <c r="D15" s="4" t="s">
        <v>1935</v>
      </c>
      <c r="E15" s="2">
        <v>2021</v>
      </c>
      <c r="F15" s="3" t="s">
        <v>3950</v>
      </c>
      <c r="G15" s="3" t="s">
        <v>11</v>
      </c>
      <c r="H15" s="2">
        <v>2021</v>
      </c>
      <c r="I15" s="2" t="s">
        <v>8740</v>
      </c>
      <c r="J15" s="2" t="str">
        <f t="shared" si="0"/>
        <v>2021년도 하반기</v>
      </c>
    </row>
    <row r="16" spans="1:10" ht="16.899999999999999" customHeight="1" x14ac:dyDescent="0.3">
      <c r="A16" s="3" t="s">
        <v>3951</v>
      </c>
      <c r="B16" s="4" t="s">
        <v>8692</v>
      </c>
      <c r="C16" s="4" t="s">
        <v>3952</v>
      </c>
      <c r="D16" s="4" t="s">
        <v>1935</v>
      </c>
      <c r="E16" s="2">
        <v>2021</v>
      </c>
      <c r="F16" s="3" t="s">
        <v>3953</v>
      </c>
      <c r="G16" s="3" t="s">
        <v>11</v>
      </c>
      <c r="H16" s="2">
        <v>2021</v>
      </c>
      <c r="I16" s="2" t="s">
        <v>8740</v>
      </c>
      <c r="J16" s="2" t="str">
        <f t="shared" si="0"/>
        <v>2021년도 하반기</v>
      </c>
    </row>
    <row r="17" spans="1:10" ht="16.899999999999999" customHeight="1" x14ac:dyDescent="0.3">
      <c r="A17" s="3" t="s">
        <v>6482</v>
      </c>
      <c r="B17" s="4" t="s">
        <v>8693</v>
      </c>
      <c r="C17" s="4" t="s">
        <v>6483</v>
      </c>
      <c r="D17" s="4" t="s">
        <v>2896</v>
      </c>
      <c r="E17" s="2">
        <v>2021</v>
      </c>
      <c r="F17" s="3" t="s">
        <v>6484</v>
      </c>
      <c r="G17" s="3" t="s">
        <v>11</v>
      </c>
      <c r="H17" s="2">
        <v>2021</v>
      </c>
      <c r="I17" s="2" t="s">
        <v>8740</v>
      </c>
      <c r="J17" s="2" t="str">
        <f t="shared" si="0"/>
        <v>2021년도 하반기</v>
      </c>
    </row>
    <row r="18" spans="1:10" ht="16.899999999999999" customHeight="1" x14ac:dyDescent="0.3">
      <c r="A18" s="3" t="s">
        <v>6485</v>
      </c>
      <c r="B18" s="4" t="s">
        <v>8694</v>
      </c>
      <c r="C18" s="4" t="s">
        <v>6486</v>
      </c>
      <c r="D18" s="4" t="s">
        <v>8755</v>
      </c>
      <c r="E18" s="3">
        <v>2021</v>
      </c>
      <c r="F18" s="3" t="s">
        <v>6487</v>
      </c>
      <c r="G18" s="3" t="s">
        <v>11</v>
      </c>
      <c r="H18" s="2">
        <v>2021</v>
      </c>
      <c r="I18" s="2" t="s">
        <v>8740</v>
      </c>
      <c r="J18" s="2" t="str">
        <f t="shared" si="0"/>
        <v>2021년도 하반기</v>
      </c>
    </row>
    <row r="19" spans="1:10" ht="16.899999999999999" customHeight="1" x14ac:dyDescent="0.3">
      <c r="A19" s="3" t="s">
        <v>6488</v>
      </c>
      <c r="B19" s="4" t="s">
        <v>8695</v>
      </c>
      <c r="C19" s="4" t="s">
        <v>6489</v>
      </c>
      <c r="D19" s="4" t="s">
        <v>657</v>
      </c>
      <c r="E19" s="2">
        <v>2021</v>
      </c>
      <c r="F19" s="3" t="s">
        <v>6490</v>
      </c>
      <c r="G19" s="3" t="s">
        <v>11</v>
      </c>
      <c r="H19" s="2">
        <v>2021</v>
      </c>
      <c r="I19" s="2" t="s">
        <v>8740</v>
      </c>
      <c r="J19" s="2" t="str">
        <f t="shared" si="0"/>
        <v>2021년도 하반기</v>
      </c>
    </row>
    <row r="20" spans="1:10" ht="16.899999999999999" customHeight="1" x14ac:dyDescent="0.3">
      <c r="A20" s="3" t="s">
        <v>6491</v>
      </c>
      <c r="B20" s="4" t="s">
        <v>8696</v>
      </c>
      <c r="C20" s="4" t="s">
        <v>6492</v>
      </c>
      <c r="D20" s="4" t="s">
        <v>1935</v>
      </c>
      <c r="E20" s="2">
        <v>2021</v>
      </c>
      <c r="F20" s="3" t="s">
        <v>6493</v>
      </c>
      <c r="G20" s="3" t="s">
        <v>11</v>
      </c>
      <c r="H20" s="2">
        <v>2021</v>
      </c>
      <c r="I20" s="2" t="s">
        <v>8740</v>
      </c>
      <c r="J20" s="2" t="str">
        <f t="shared" si="0"/>
        <v>2021년도 하반기</v>
      </c>
    </row>
    <row r="21" spans="1:10" ht="16.899999999999999" customHeight="1" x14ac:dyDescent="0.3">
      <c r="A21" s="3" t="s">
        <v>6494</v>
      </c>
      <c r="B21" s="4" t="s">
        <v>8697</v>
      </c>
      <c r="C21" s="4" t="s">
        <v>6495</v>
      </c>
      <c r="D21" s="4" t="s">
        <v>8756</v>
      </c>
      <c r="E21" s="2">
        <v>2021</v>
      </c>
      <c r="F21" s="3" t="s">
        <v>6496</v>
      </c>
      <c r="G21" s="3" t="s">
        <v>11</v>
      </c>
      <c r="H21" s="2">
        <v>2021</v>
      </c>
      <c r="I21" s="2" t="s">
        <v>8740</v>
      </c>
      <c r="J21" s="2" t="str">
        <f t="shared" si="0"/>
        <v>2021년도 하반기</v>
      </c>
    </row>
    <row r="22" spans="1:10" ht="16.899999999999999" customHeight="1" x14ac:dyDescent="0.3">
      <c r="A22" s="3" t="s">
        <v>6497</v>
      </c>
      <c r="B22" s="4" t="s">
        <v>8698</v>
      </c>
      <c r="C22" s="4" t="s">
        <v>6498</v>
      </c>
      <c r="D22" s="4" t="s">
        <v>536</v>
      </c>
      <c r="E22" s="2">
        <v>2021</v>
      </c>
      <c r="F22" s="3" t="s">
        <v>6499</v>
      </c>
      <c r="G22" s="3" t="s">
        <v>11</v>
      </c>
      <c r="H22" s="2">
        <v>2021</v>
      </c>
      <c r="I22" s="2" t="s">
        <v>8740</v>
      </c>
      <c r="J22" s="2" t="str">
        <f t="shared" si="0"/>
        <v>2021년도 하반기</v>
      </c>
    </row>
    <row r="23" spans="1:10" ht="16.899999999999999" customHeight="1" x14ac:dyDescent="0.3">
      <c r="A23" s="3" t="s">
        <v>6500</v>
      </c>
      <c r="B23" s="4" t="s">
        <v>8699</v>
      </c>
      <c r="C23" s="4" t="s">
        <v>6501</v>
      </c>
      <c r="D23" s="4" t="s">
        <v>1935</v>
      </c>
      <c r="E23" s="2">
        <v>2021</v>
      </c>
      <c r="F23" s="3" t="s">
        <v>6502</v>
      </c>
      <c r="G23" s="3" t="s">
        <v>11</v>
      </c>
      <c r="H23" s="2">
        <v>2021</v>
      </c>
      <c r="I23" s="2" t="s">
        <v>8740</v>
      </c>
      <c r="J23" s="2" t="str">
        <f t="shared" si="0"/>
        <v>2021년도 하반기</v>
      </c>
    </row>
    <row r="24" spans="1:10" ht="16.899999999999999" customHeight="1" x14ac:dyDescent="0.3">
      <c r="A24" s="3" t="s">
        <v>6557</v>
      </c>
      <c r="B24" s="4">
        <v>1917</v>
      </c>
      <c r="C24" s="4" t="s">
        <v>6558</v>
      </c>
      <c r="D24" s="4" t="s">
        <v>8767</v>
      </c>
      <c r="E24" s="2">
        <v>2020</v>
      </c>
      <c r="F24" s="3" t="s">
        <v>6559</v>
      </c>
      <c r="G24" s="3" t="s">
        <v>11</v>
      </c>
      <c r="H24" s="2">
        <v>2021</v>
      </c>
      <c r="I24" s="2" t="s">
        <v>8740</v>
      </c>
      <c r="J24" s="2" t="str">
        <f t="shared" si="0"/>
        <v>2021년도 하반기</v>
      </c>
    </row>
    <row r="25" spans="1:10" ht="16.899999999999999" customHeight="1" x14ac:dyDescent="0.3">
      <c r="A25" s="3" t="s">
        <v>6560</v>
      </c>
      <c r="B25" s="4" t="s">
        <v>6791</v>
      </c>
      <c r="C25" s="4" t="s">
        <v>6561</v>
      </c>
      <c r="D25" s="4" t="s">
        <v>8756</v>
      </c>
      <c r="E25" s="2">
        <v>2021</v>
      </c>
      <c r="F25" s="3" t="s">
        <v>6562</v>
      </c>
      <c r="G25" s="3" t="s">
        <v>11</v>
      </c>
      <c r="H25" s="2">
        <v>2021</v>
      </c>
      <c r="I25" s="2" t="s">
        <v>8740</v>
      </c>
      <c r="J25" s="2" t="str">
        <f t="shared" si="0"/>
        <v>2021년도 하반기</v>
      </c>
    </row>
    <row r="26" spans="1:10" ht="16.899999999999999" customHeight="1" x14ac:dyDescent="0.3">
      <c r="A26" s="3" t="s">
        <v>6563</v>
      </c>
      <c r="B26" s="4" t="s">
        <v>8700</v>
      </c>
      <c r="C26" s="4" t="s">
        <v>6564</v>
      </c>
      <c r="D26" s="4" t="s">
        <v>8753</v>
      </c>
      <c r="E26" s="3">
        <v>2021</v>
      </c>
      <c r="F26" s="3" t="s">
        <v>6565</v>
      </c>
      <c r="G26" s="3" t="s">
        <v>11</v>
      </c>
      <c r="H26" s="2">
        <v>2021</v>
      </c>
      <c r="I26" s="2" t="s">
        <v>8740</v>
      </c>
      <c r="J26" s="2" t="str">
        <f t="shared" si="0"/>
        <v>2021년도 하반기</v>
      </c>
    </row>
    <row r="27" spans="1:10" ht="16.899999999999999" customHeight="1" x14ac:dyDescent="0.3">
      <c r="A27" s="3" t="s">
        <v>6566</v>
      </c>
      <c r="B27" s="4" t="s">
        <v>8701</v>
      </c>
      <c r="C27" s="4" t="s">
        <v>6567</v>
      </c>
      <c r="D27" s="4" t="s">
        <v>8766</v>
      </c>
      <c r="E27" s="2">
        <v>2021</v>
      </c>
      <c r="F27" s="3" t="s">
        <v>6568</v>
      </c>
      <c r="G27" s="3" t="s">
        <v>11</v>
      </c>
      <c r="H27" s="2">
        <v>2021</v>
      </c>
      <c r="I27" s="2" t="s">
        <v>8740</v>
      </c>
      <c r="J27" s="2" t="str">
        <f t="shared" si="0"/>
        <v>2021년도 하반기</v>
      </c>
    </row>
    <row r="28" spans="1:10" ht="16.899999999999999" customHeight="1" x14ac:dyDescent="0.3">
      <c r="A28" s="3" t="s">
        <v>6569</v>
      </c>
      <c r="B28" s="4" t="s">
        <v>8702</v>
      </c>
      <c r="C28" s="4" t="s">
        <v>6570</v>
      </c>
      <c r="D28" s="4" t="s">
        <v>2592</v>
      </c>
      <c r="E28" s="2">
        <v>2021</v>
      </c>
      <c r="F28" s="3" t="s">
        <v>6571</v>
      </c>
      <c r="G28" s="3" t="s">
        <v>11</v>
      </c>
      <c r="H28" s="2">
        <v>2021</v>
      </c>
      <c r="I28" s="2" t="s">
        <v>8740</v>
      </c>
      <c r="J28" s="2" t="str">
        <f t="shared" si="0"/>
        <v>2021년도 하반기</v>
      </c>
    </row>
    <row r="29" spans="1:10" ht="16.899999999999999" customHeight="1" x14ac:dyDescent="0.3">
      <c r="A29" s="3" t="s">
        <v>6572</v>
      </c>
      <c r="B29" s="4" t="s">
        <v>8703</v>
      </c>
      <c r="C29" s="4" t="s">
        <v>6573</v>
      </c>
      <c r="D29" s="4" t="s">
        <v>657</v>
      </c>
      <c r="E29" s="2">
        <v>2021</v>
      </c>
      <c r="F29" s="3" t="s">
        <v>6574</v>
      </c>
      <c r="G29" s="3" t="s">
        <v>11</v>
      </c>
      <c r="H29" s="2">
        <v>2021</v>
      </c>
      <c r="I29" s="2" t="s">
        <v>8740</v>
      </c>
      <c r="J29" s="2" t="str">
        <f t="shared" si="0"/>
        <v>2021년도 하반기</v>
      </c>
    </row>
    <row r="30" spans="1:10" ht="16.899999999999999" customHeight="1" x14ac:dyDescent="0.3">
      <c r="A30" s="3" t="s">
        <v>6575</v>
      </c>
      <c r="B30" s="4" t="s">
        <v>8704</v>
      </c>
      <c r="C30" s="4" t="s">
        <v>3511</v>
      </c>
      <c r="D30" s="4" t="s">
        <v>8759</v>
      </c>
      <c r="E30" s="2">
        <v>2021</v>
      </c>
      <c r="F30" s="3" t="s">
        <v>6576</v>
      </c>
      <c r="G30" s="3" t="s">
        <v>11</v>
      </c>
      <c r="H30" s="2">
        <v>2021</v>
      </c>
      <c r="I30" s="2" t="s">
        <v>8740</v>
      </c>
      <c r="J30" s="2" t="str">
        <f t="shared" si="0"/>
        <v>2021년도 하반기</v>
      </c>
    </row>
    <row r="31" spans="1:10" ht="16.899999999999999" customHeight="1" x14ac:dyDescent="0.3">
      <c r="A31" s="3" t="s">
        <v>6577</v>
      </c>
      <c r="B31" s="4" t="s">
        <v>8705</v>
      </c>
      <c r="C31" s="4" t="s">
        <v>6578</v>
      </c>
      <c r="D31" s="4" t="s">
        <v>8749</v>
      </c>
      <c r="E31" s="2">
        <v>2021</v>
      </c>
      <c r="F31" s="3" t="s">
        <v>6579</v>
      </c>
      <c r="G31" s="3" t="s">
        <v>11</v>
      </c>
      <c r="H31" s="2">
        <v>2021</v>
      </c>
      <c r="I31" s="2" t="s">
        <v>8740</v>
      </c>
      <c r="J31" s="2" t="str">
        <f t="shared" si="0"/>
        <v>2021년도 하반기</v>
      </c>
    </row>
    <row r="32" spans="1:10" ht="16.899999999999999" customHeight="1" x14ac:dyDescent="0.3">
      <c r="A32" s="3" t="s">
        <v>6580</v>
      </c>
      <c r="B32" s="4" t="s">
        <v>8706</v>
      </c>
      <c r="C32" s="4" t="s">
        <v>6581</v>
      </c>
      <c r="D32" s="4" t="s">
        <v>8749</v>
      </c>
      <c r="E32" s="2">
        <v>2021</v>
      </c>
      <c r="F32" s="3" t="s">
        <v>6582</v>
      </c>
      <c r="G32" s="3" t="s">
        <v>11</v>
      </c>
      <c r="H32" s="2">
        <v>2021</v>
      </c>
      <c r="I32" s="2" t="s">
        <v>8740</v>
      </c>
      <c r="J32" s="2" t="str">
        <f t="shared" si="0"/>
        <v>2021년도 하반기</v>
      </c>
    </row>
    <row r="33" spans="1:10" ht="16.899999999999999" customHeight="1" x14ac:dyDescent="0.3">
      <c r="A33" s="3" t="s">
        <v>6583</v>
      </c>
      <c r="B33" s="4" t="s">
        <v>8707</v>
      </c>
      <c r="C33" s="4" t="s">
        <v>6584</v>
      </c>
      <c r="D33" s="4" t="s">
        <v>657</v>
      </c>
      <c r="E33" s="2">
        <v>2021</v>
      </c>
      <c r="F33" s="3" t="s">
        <v>6585</v>
      </c>
      <c r="G33" s="3" t="s">
        <v>11</v>
      </c>
      <c r="H33" s="2">
        <v>2021</v>
      </c>
      <c r="I33" s="2" t="s">
        <v>8740</v>
      </c>
      <c r="J33" s="2" t="str">
        <f t="shared" si="0"/>
        <v>2021년도 하반기</v>
      </c>
    </row>
    <row r="34" spans="1:10" ht="16.899999999999999" customHeight="1" x14ac:dyDescent="0.3">
      <c r="A34" s="3" t="s">
        <v>6586</v>
      </c>
      <c r="B34" s="4" t="s">
        <v>8708</v>
      </c>
      <c r="C34" s="4" t="s">
        <v>3851</v>
      </c>
      <c r="D34" s="4" t="s">
        <v>8757</v>
      </c>
      <c r="E34" s="2">
        <v>2021</v>
      </c>
      <c r="F34" s="3" t="s">
        <v>6587</v>
      </c>
      <c r="G34" s="3" t="s">
        <v>11</v>
      </c>
      <c r="H34" s="2">
        <v>2021</v>
      </c>
      <c r="I34" s="2" t="s">
        <v>8740</v>
      </c>
      <c r="J34" s="2" t="str">
        <f t="shared" si="0"/>
        <v>2021년도 하반기</v>
      </c>
    </row>
    <row r="35" spans="1:10" ht="16.899999999999999" customHeight="1" x14ac:dyDescent="0.3">
      <c r="A35" s="3" t="s">
        <v>6588</v>
      </c>
      <c r="B35" s="4" t="s">
        <v>8709</v>
      </c>
      <c r="C35" s="4" t="s">
        <v>3851</v>
      </c>
      <c r="D35" s="4" t="s">
        <v>8757</v>
      </c>
      <c r="E35" s="2">
        <v>2021</v>
      </c>
      <c r="F35" s="3" t="s">
        <v>6589</v>
      </c>
      <c r="G35" s="3" t="s">
        <v>11</v>
      </c>
      <c r="H35" s="2">
        <v>2021</v>
      </c>
      <c r="I35" s="2" t="s">
        <v>8740</v>
      </c>
      <c r="J35" s="2" t="str">
        <f t="shared" si="0"/>
        <v>2021년도 하반기</v>
      </c>
    </row>
    <row r="36" spans="1:10" ht="16.899999999999999" customHeight="1" x14ac:dyDescent="0.3">
      <c r="A36" s="3" t="s">
        <v>6590</v>
      </c>
      <c r="B36" s="4" t="s">
        <v>8710</v>
      </c>
      <c r="C36" s="4" t="s">
        <v>6591</v>
      </c>
      <c r="D36" s="4" t="s">
        <v>8766</v>
      </c>
      <c r="E36" s="2">
        <v>2021</v>
      </c>
      <c r="F36" s="3" t="s">
        <v>6592</v>
      </c>
      <c r="G36" s="3" t="s">
        <v>11</v>
      </c>
      <c r="H36" s="2">
        <v>2021</v>
      </c>
      <c r="I36" s="2" t="s">
        <v>8740</v>
      </c>
      <c r="J36" s="2" t="str">
        <f t="shared" si="0"/>
        <v>2021년도 하반기</v>
      </c>
    </row>
    <row r="37" spans="1:10" ht="16.899999999999999" customHeight="1" x14ac:dyDescent="0.3">
      <c r="A37" s="3" t="s">
        <v>6593</v>
      </c>
      <c r="B37" s="4" t="s">
        <v>8711</v>
      </c>
      <c r="C37" s="4" t="s">
        <v>6594</v>
      </c>
      <c r="D37" s="4" t="s">
        <v>6235</v>
      </c>
      <c r="E37" s="2">
        <v>2021</v>
      </c>
      <c r="F37" s="3" t="s">
        <v>6595</v>
      </c>
      <c r="G37" s="3" t="s">
        <v>11</v>
      </c>
      <c r="H37" s="2">
        <v>2021</v>
      </c>
      <c r="I37" s="2" t="s">
        <v>8740</v>
      </c>
      <c r="J37" s="2" t="str">
        <f t="shared" si="0"/>
        <v>2021년도 하반기</v>
      </c>
    </row>
    <row r="38" spans="1:10" ht="16.899999999999999" customHeight="1" x14ac:dyDescent="0.3">
      <c r="A38" s="3" t="s">
        <v>6596</v>
      </c>
      <c r="B38" s="4" t="s">
        <v>8712</v>
      </c>
      <c r="C38" s="4" t="s">
        <v>6597</v>
      </c>
      <c r="D38" s="4" t="s">
        <v>1935</v>
      </c>
      <c r="E38" s="2">
        <v>2021</v>
      </c>
      <c r="F38" s="3" t="s">
        <v>6598</v>
      </c>
      <c r="G38" s="3" t="s">
        <v>11</v>
      </c>
      <c r="H38" s="2">
        <v>2021</v>
      </c>
      <c r="I38" s="2" t="s">
        <v>8740</v>
      </c>
      <c r="J38" s="2" t="str">
        <f t="shared" si="0"/>
        <v>2021년도 하반기</v>
      </c>
    </row>
    <row r="39" spans="1:10" ht="16.899999999999999" customHeight="1" x14ac:dyDescent="0.3">
      <c r="A39" s="3" t="s">
        <v>6599</v>
      </c>
      <c r="B39" s="4" t="s">
        <v>8713</v>
      </c>
      <c r="C39" s="4" t="s">
        <v>6023</v>
      </c>
      <c r="D39" s="4" t="s">
        <v>8756</v>
      </c>
      <c r="E39" s="2">
        <v>2021</v>
      </c>
      <c r="F39" s="3" t="s">
        <v>6600</v>
      </c>
      <c r="G39" s="3" t="s">
        <v>11</v>
      </c>
      <c r="H39" s="2">
        <v>2021</v>
      </c>
      <c r="I39" s="2" t="s">
        <v>8740</v>
      </c>
      <c r="J39" s="2" t="str">
        <f t="shared" si="0"/>
        <v>2021년도 하반기</v>
      </c>
    </row>
    <row r="40" spans="1:10" ht="16.899999999999999" customHeight="1" x14ac:dyDescent="0.3">
      <c r="A40" s="3" t="s">
        <v>6601</v>
      </c>
      <c r="B40" s="4" t="s">
        <v>8714</v>
      </c>
      <c r="C40" s="4" t="s">
        <v>6602</v>
      </c>
      <c r="D40" s="4" t="s">
        <v>8753</v>
      </c>
      <c r="E40" s="2">
        <v>2019</v>
      </c>
      <c r="F40" s="3" t="s">
        <v>6603</v>
      </c>
      <c r="G40" s="3" t="s">
        <v>11</v>
      </c>
      <c r="H40" s="2">
        <v>2021</v>
      </c>
      <c r="I40" s="2" t="s">
        <v>8740</v>
      </c>
      <c r="J40" s="2" t="str">
        <f t="shared" si="0"/>
        <v>2021년도 하반기</v>
      </c>
    </row>
    <row r="41" spans="1:10" ht="16.899999999999999" customHeight="1" x14ac:dyDescent="0.3">
      <c r="A41" s="3" t="s">
        <v>6604</v>
      </c>
      <c r="B41" s="4" t="s">
        <v>8715</v>
      </c>
      <c r="C41" s="4" t="s">
        <v>6605</v>
      </c>
      <c r="D41" s="4" t="s">
        <v>8753</v>
      </c>
      <c r="E41" s="3">
        <v>2021</v>
      </c>
      <c r="F41" s="3" t="s">
        <v>6606</v>
      </c>
      <c r="G41" s="3" t="s">
        <v>11</v>
      </c>
      <c r="H41" s="2">
        <v>2021</v>
      </c>
      <c r="I41" s="2" t="s">
        <v>8740</v>
      </c>
      <c r="J41" s="2" t="str">
        <f t="shared" si="0"/>
        <v>2021년도 하반기</v>
      </c>
    </row>
    <row r="42" spans="1:10" ht="16.899999999999999" customHeight="1" x14ac:dyDescent="0.3">
      <c r="A42" s="3" t="s">
        <v>6607</v>
      </c>
      <c r="B42" s="4" t="s">
        <v>8716</v>
      </c>
      <c r="C42" s="4" t="s">
        <v>6608</v>
      </c>
      <c r="D42" s="4" t="s">
        <v>8756</v>
      </c>
      <c r="E42" s="2">
        <v>2021</v>
      </c>
      <c r="F42" s="3" t="s">
        <v>6609</v>
      </c>
      <c r="G42" s="3" t="s">
        <v>11</v>
      </c>
      <c r="H42" s="2">
        <v>2021</v>
      </c>
      <c r="I42" s="2" t="s">
        <v>8740</v>
      </c>
      <c r="J42" s="2" t="str">
        <f t="shared" si="0"/>
        <v>2021년도 하반기</v>
      </c>
    </row>
    <row r="43" spans="1:10" ht="16.899999999999999" customHeight="1" x14ac:dyDescent="0.3">
      <c r="A43" s="3" t="s">
        <v>6610</v>
      </c>
      <c r="B43" s="4" t="s">
        <v>8717</v>
      </c>
      <c r="C43" s="4" t="s">
        <v>6611</v>
      </c>
      <c r="D43" s="4" t="s">
        <v>8749</v>
      </c>
      <c r="E43" s="2">
        <v>2021</v>
      </c>
      <c r="F43" s="3" t="s">
        <v>6612</v>
      </c>
      <c r="G43" s="3" t="s">
        <v>11</v>
      </c>
      <c r="H43" s="2">
        <v>2021</v>
      </c>
      <c r="I43" s="2" t="s">
        <v>8740</v>
      </c>
      <c r="J43" s="2" t="str">
        <f t="shared" si="0"/>
        <v>2021년도 하반기</v>
      </c>
    </row>
    <row r="44" spans="1:10" ht="16.899999999999999" customHeight="1" x14ac:dyDescent="0.3">
      <c r="A44" s="3" t="s">
        <v>6613</v>
      </c>
      <c r="B44" s="4" t="s">
        <v>8718</v>
      </c>
      <c r="C44" s="4" t="s">
        <v>6614</v>
      </c>
      <c r="D44" s="4" t="s">
        <v>8768</v>
      </c>
      <c r="E44" s="3">
        <v>2010</v>
      </c>
      <c r="F44" s="3" t="s">
        <v>6615</v>
      </c>
      <c r="G44" s="3" t="s">
        <v>11</v>
      </c>
      <c r="H44" s="2">
        <v>2021</v>
      </c>
      <c r="I44" s="2" t="s">
        <v>8740</v>
      </c>
      <c r="J44" s="2" t="str">
        <f t="shared" si="0"/>
        <v>2021년도 하반기</v>
      </c>
    </row>
    <row r="45" spans="1:10" ht="16.899999999999999" customHeight="1" x14ac:dyDescent="0.3">
      <c r="A45" s="3" t="s">
        <v>6616</v>
      </c>
      <c r="B45" s="4" t="s">
        <v>8719</v>
      </c>
      <c r="C45" s="4" t="s">
        <v>6617</v>
      </c>
      <c r="D45" s="4" t="s">
        <v>2415</v>
      </c>
      <c r="E45" s="2">
        <v>2021</v>
      </c>
      <c r="F45" s="3" t="s">
        <v>6618</v>
      </c>
      <c r="G45" s="3" t="s">
        <v>11</v>
      </c>
      <c r="H45" s="2">
        <v>2021</v>
      </c>
      <c r="I45" s="2" t="s">
        <v>8740</v>
      </c>
      <c r="J45" s="2" t="str">
        <f t="shared" si="0"/>
        <v>2021년도 하반기</v>
      </c>
    </row>
    <row r="46" spans="1:10" ht="16.899999999999999" customHeight="1" x14ac:dyDescent="0.3">
      <c r="A46" s="3" t="s">
        <v>6619</v>
      </c>
      <c r="B46" s="4" t="s">
        <v>8720</v>
      </c>
      <c r="C46" s="4" t="s">
        <v>6620</v>
      </c>
      <c r="D46" s="4" t="s">
        <v>8753</v>
      </c>
      <c r="E46" s="3">
        <v>2021</v>
      </c>
      <c r="F46" s="3" t="s">
        <v>6621</v>
      </c>
      <c r="G46" s="3" t="s">
        <v>11</v>
      </c>
      <c r="H46" s="2">
        <v>2021</v>
      </c>
      <c r="I46" s="2" t="s">
        <v>8740</v>
      </c>
      <c r="J46" s="2" t="str">
        <f t="shared" si="0"/>
        <v>2021년도 하반기</v>
      </c>
    </row>
    <row r="47" spans="1:10" ht="16.899999999999999" customHeight="1" x14ac:dyDescent="0.3">
      <c r="A47" s="3" t="s">
        <v>6622</v>
      </c>
      <c r="B47" s="4" t="s">
        <v>8721</v>
      </c>
      <c r="C47" s="4" t="s">
        <v>6623</v>
      </c>
      <c r="D47" s="4" t="s">
        <v>8756</v>
      </c>
      <c r="E47" s="2">
        <v>2021</v>
      </c>
      <c r="F47" s="3" t="s">
        <v>6624</v>
      </c>
      <c r="G47" s="3" t="s">
        <v>11</v>
      </c>
      <c r="H47" s="2">
        <v>2021</v>
      </c>
      <c r="I47" s="2" t="s">
        <v>8740</v>
      </c>
      <c r="J47" s="2" t="str">
        <f t="shared" si="0"/>
        <v>2021년도 하반기</v>
      </c>
    </row>
    <row r="48" spans="1:10" ht="16.899999999999999" customHeight="1" x14ac:dyDescent="0.3">
      <c r="A48" s="3" t="s">
        <v>6625</v>
      </c>
      <c r="B48" s="4" t="s">
        <v>8722</v>
      </c>
      <c r="C48" s="4" t="s">
        <v>6269</v>
      </c>
      <c r="D48" s="4" t="s">
        <v>8759</v>
      </c>
      <c r="E48" s="2">
        <v>2021</v>
      </c>
      <c r="F48" s="3" t="s">
        <v>6626</v>
      </c>
      <c r="G48" s="3" t="s">
        <v>11</v>
      </c>
      <c r="H48" s="2">
        <v>2021</v>
      </c>
      <c r="I48" s="2" t="s">
        <v>8740</v>
      </c>
      <c r="J48" s="2" t="str">
        <f t="shared" si="0"/>
        <v>2021년도 하반기</v>
      </c>
    </row>
    <row r="49" spans="1:10" ht="16.899999999999999" customHeight="1" x14ac:dyDescent="0.3">
      <c r="A49" s="3" t="s">
        <v>6627</v>
      </c>
      <c r="B49" s="4" t="s">
        <v>8723</v>
      </c>
      <c r="C49" s="4" t="s">
        <v>5703</v>
      </c>
      <c r="D49" s="4" t="s">
        <v>8755</v>
      </c>
      <c r="E49" s="2">
        <v>2015</v>
      </c>
      <c r="F49" s="3" t="s">
        <v>6628</v>
      </c>
      <c r="G49" s="3" t="s">
        <v>11</v>
      </c>
      <c r="H49" s="2">
        <v>2021</v>
      </c>
      <c r="I49" s="2" t="s">
        <v>8740</v>
      </c>
      <c r="J49" s="2" t="str">
        <f t="shared" si="0"/>
        <v>2021년도 하반기</v>
      </c>
    </row>
    <row r="50" spans="1:10" ht="16.899999999999999" customHeight="1" x14ac:dyDescent="0.3">
      <c r="A50" s="3" t="s">
        <v>6629</v>
      </c>
      <c r="B50" s="4" t="s">
        <v>6437</v>
      </c>
      <c r="C50" s="4" t="s">
        <v>624</v>
      </c>
      <c r="D50" s="4" t="s">
        <v>8766</v>
      </c>
      <c r="E50" s="2">
        <v>2021</v>
      </c>
      <c r="F50" s="3" t="s">
        <v>6630</v>
      </c>
      <c r="G50" s="3" t="s">
        <v>11</v>
      </c>
      <c r="H50" s="2">
        <v>2021</v>
      </c>
      <c r="I50" s="2" t="s">
        <v>8740</v>
      </c>
      <c r="J50" s="2" t="str">
        <f t="shared" si="0"/>
        <v>2021년도 하반기</v>
      </c>
    </row>
    <row r="51" spans="1:10" ht="16.899999999999999" customHeight="1" x14ac:dyDescent="0.3">
      <c r="A51" s="3" t="s">
        <v>6631</v>
      </c>
      <c r="B51" s="4" t="s">
        <v>8724</v>
      </c>
      <c r="C51" s="4" t="s">
        <v>6632</v>
      </c>
      <c r="D51" s="4" t="s">
        <v>1935</v>
      </c>
      <c r="E51" s="2">
        <v>2021</v>
      </c>
      <c r="F51" s="3" t="s">
        <v>6633</v>
      </c>
      <c r="G51" s="3" t="s">
        <v>11</v>
      </c>
      <c r="H51" s="2">
        <v>2021</v>
      </c>
      <c r="I51" s="2" t="s">
        <v>8740</v>
      </c>
      <c r="J51" s="2" t="str">
        <f t="shared" si="0"/>
        <v>2021년도 하반기</v>
      </c>
    </row>
    <row r="52" spans="1:10" ht="16.899999999999999" customHeight="1" x14ac:dyDescent="0.3">
      <c r="A52" s="3" t="s">
        <v>6634</v>
      </c>
      <c r="B52" s="4" t="s">
        <v>8725</v>
      </c>
      <c r="C52" s="4" t="s">
        <v>852</v>
      </c>
      <c r="D52" s="4" t="s">
        <v>8756</v>
      </c>
      <c r="E52" s="2">
        <v>2021</v>
      </c>
      <c r="F52" s="3" t="s">
        <v>6635</v>
      </c>
      <c r="G52" s="3" t="s">
        <v>11</v>
      </c>
      <c r="H52" s="2">
        <v>2021</v>
      </c>
      <c r="I52" s="2" t="s">
        <v>8740</v>
      </c>
      <c r="J52" s="2" t="str">
        <f t="shared" si="0"/>
        <v>2021년도 하반기</v>
      </c>
    </row>
    <row r="53" spans="1:10" ht="16.899999999999999" customHeight="1" x14ac:dyDescent="0.3">
      <c r="A53" s="3" t="s">
        <v>6636</v>
      </c>
      <c r="B53" s="4" t="s">
        <v>8726</v>
      </c>
      <c r="C53" s="4" t="s">
        <v>6637</v>
      </c>
      <c r="D53" s="4" t="s">
        <v>1935</v>
      </c>
      <c r="E53" s="2">
        <v>2021</v>
      </c>
      <c r="F53" s="3" t="s">
        <v>6638</v>
      </c>
      <c r="G53" s="3" t="s">
        <v>11</v>
      </c>
      <c r="H53" s="2">
        <v>2021</v>
      </c>
      <c r="I53" s="2" t="s">
        <v>8740</v>
      </c>
      <c r="J53" s="2" t="str">
        <f t="shared" si="0"/>
        <v>2021년도 하반기</v>
      </c>
    </row>
    <row r="54" spans="1:10" ht="16.899999999999999" customHeight="1" x14ac:dyDescent="0.3">
      <c r="A54" s="3" t="s">
        <v>6639</v>
      </c>
      <c r="B54" s="4" t="s">
        <v>8727</v>
      </c>
      <c r="C54" s="4" t="s">
        <v>6640</v>
      </c>
      <c r="D54" s="4" t="s">
        <v>8770</v>
      </c>
      <c r="E54" s="2">
        <v>2021</v>
      </c>
      <c r="F54" s="3" t="s">
        <v>6641</v>
      </c>
      <c r="G54" s="3" t="s">
        <v>11</v>
      </c>
      <c r="H54" s="2">
        <v>2021</v>
      </c>
      <c r="I54" s="2" t="s">
        <v>8740</v>
      </c>
      <c r="J54" s="2" t="str">
        <f t="shared" si="0"/>
        <v>2021년도 하반기</v>
      </c>
    </row>
    <row r="55" spans="1:10" ht="16.899999999999999" customHeight="1" x14ac:dyDescent="0.3">
      <c r="A55" s="3" t="s">
        <v>6642</v>
      </c>
      <c r="B55" s="4" t="s">
        <v>8728</v>
      </c>
      <c r="C55" s="4" t="s">
        <v>6643</v>
      </c>
      <c r="D55" s="4" t="s">
        <v>7070</v>
      </c>
      <c r="E55" s="2">
        <v>2016</v>
      </c>
      <c r="F55" s="3" t="s">
        <v>6644</v>
      </c>
      <c r="G55" s="3" t="s">
        <v>11</v>
      </c>
      <c r="H55" s="2">
        <v>2021</v>
      </c>
      <c r="I55" s="2" t="s">
        <v>8740</v>
      </c>
      <c r="J55" s="2" t="str">
        <f t="shared" si="0"/>
        <v>2021년도 하반기</v>
      </c>
    </row>
    <row r="56" spans="1:10" ht="16.899999999999999" customHeight="1" x14ac:dyDescent="0.3">
      <c r="A56" s="3" t="s">
        <v>6645</v>
      </c>
      <c r="B56" s="4" t="s">
        <v>8729</v>
      </c>
      <c r="C56" s="4" t="s">
        <v>6646</v>
      </c>
      <c r="D56" s="4" t="s">
        <v>8756</v>
      </c>
      <c r="E56" s="2">
        <v>2021</v>
      </c>
      <c r="F56" s="3" t="s">
        <v>6647</v>
      </c>
      <c r="G56" s="3" t="s">
        <v>11</v>
      </c>
      <c r="H56" s="2">
        <v>2021</v>
      </c>
      <c r="I56" s="2" t="s">
        <v>8740</v>
      </c>
      <c r="J56" s="2" t="str">
        <f t="shared" si="0"/>
        <v>2021년도 하반기</v>
      </c>
    </row>
    <row r="57" spans="1:10" ht="16.899999999999999" customHeight="1" x14ac:dyDescent="0.3">
      <c r="A57" s="3" t="s">
        <v>6648</v>
      </c>
      <c r="B57" s="4" t="s">
        <v>8730</v>
      </c>
      <c r="C57" s="4" t="s">
        <v>6649</v>
      </c>
      <c r="D57" s="4" t="s">
        <v>8770</v>
      </c>
      <c r="E57" s="2">
        <v>2021</v>
      </c>
      <c r="F57" s="3" t="s">
        <v>6650</v>
      </c>
      <c r="G57" s="3" t="s">
        <v>11</v>
      </c>
      <c r="H57" s="2">
        <v>2021</v>
      </c>
      <c r="I57" s="2" t="s">
        <v>8740</v>
      </c>
      <c r="J57" s="2" t="str">
        <f t="shared" si="0"/>
        <v>2021년도 하반기</v>
      </c>
    </row>
    <row r="58" spans="1:10" ht="16.899999999999999" customHeight="1" x14ac:dyDescent="0.3">
      <c r="A58" s="3" t="s">
        <v>6651</v>
      </c>
      <c r="B58" s="4" t="s">
        <v>8731</v>
      </c>
      <c r="C58" s="4" t="s">
        <v>6652</v>
      </c>
      <c r="D58" s="4" t="s">
        <v>6235</v>
      </c>
      <c r="E58" s="2">
        <v>2021</v>
      </c>
      <c r="F58" s="3" t="s">
        <v>6653</v>
      </c>
      <c r="G58" s="3" t="s">
        <v>11</v>
      </c>
      <c r="H58" s="2">
        <v>2021</v>
      </c>
      <c r="I58" s="2" t="s">
        <v>8740</v>
      </c>
      <c r="J58" s="2" t="str">
        <f t="shared" si="0"/>
        <v>2021년도 하반기</v>
      </c>
    </row>
    <row r="59" spans="1:10" ht="16.899999999999999" customHeight="1" x14ac:dyDescent="0.3">
      <c r="A59" s="3" t="s">
        <v>6654</v>
      </c>
      <c r="B59" s="4" t="s">
        <v>8732</v>
      </c>
      <c r="C59" s="4" t="s">
        <v>6655</v>
      </c>
      <c r="D59" s="4" t="s">
        <v>8759</v>
      </c>
      <c r="E59" s="2">
        <v>2021</v>
      </c>
      <c r="F59" s="3" t="s">
        <v>6656</v>
      </c>
      <c r="G59" s="3" t="s">
        <v>11</v>
      </c>
      <c r="H59" s="2">
        <v>2021</v>
      </c>
      <c r="I59" s="2" t="s">
        <v>8740</v>
      </c>
      <c r="J59" s="2" t="str">
        <f t="shared" si="0"/>
        <v>2021년도 하반기</v>
      </c>
    </row>
    <row r="60" spans="1:10" ht="16.899999999999999" customHeight="1" x14ac:dyDescent="0.3">
      <c r="A60" s="3" t="s">
        <v>6657</v>
      </c>
      <c r="B60" s="4" t="s">
        <v>8733</v>
      </c>
      <c r="C60" s="4" t="s">
        <v>784</v>
      </c>
      <c r="D60" s="4" t="s">
        <v>8755</v>
      </c>
      <c r="E60" s="2">
        <v>2015</v>
      </c>
      <c r="F60" s="3" t="s">
        <v>6658</v>
      </c>
      <c r="G60" s="3" t="s">
        <v>11</v>
      </c>
      <c r="H60" s="2">
        <v>2021</v>
      </c>
      <c r="I60" s="2" t="s">
        <v>8740</v>
      </c>
      <c r="J60" s="2" t="str">
        <f t="shared" si="0"/>
        <v>2021년도 하반기</v>
      </c>
    </row>
    <row r="61" spans="1:10" ht="16.899999999999999" customHeight="1" x14ac:dyDescent="0.3">
      <c r="A61" s="3" t="s">
        <v>6659</v>
      </c>
      <c r="B61" s="4" t="s">
        <v>8734</v>
      </c>
      <c r="C61" s="4" t="s">
        <v>6660</v>
      </c>
      <c r="D61" s="4" t="s">
        <v>8753</v>
      </c>
      <c r="E61" s="3">
        <v>2021</v>
      </c>
      <c r="F61" s="3" t="s">
        <v>6661</v>
      </c>
      <c r="G61" s="3" t="s">
        <v>11</v>
      </c>
      <c r="H61" s="2">
        <v>2021</v>
      </c>
      <c r="I61" s="2" t="s">
        <v>8740</v>
      </c>
      <c r="J61" s="2" t="str">
        <f t="shared" si="0"/>
        <v>2021년도 하반기</v>
      </c>
    </row>
    <row r="62" spans="1:10" ht="16.899999999999999" customHeight="1" x14ac:dyDescent="0.3">
      <c r="A62" s="3" t="s">
        <v>6662</v>
      </c>
      <c r="B62" s="4" t="s">
        <v>3989</v>
      </c>
      <c r="C62" s="4" t="s">
        <v>6663</v>
      </c>
      <c r="D62" s="4" t="s">
        <v>6235</v>
      </c>
      <c r="E62" s="2">
        <v>2021</v>
      </c>
      <c r="F62" s="3" t="s">
        <v>6664</v>
      </c>
      <c r="G62" s="3" t="s">
        <v>11</v>
      </c>
      <c r="H62" s="2">
        <v>2021</v>
      </c>
      <c r="I62" s="2" t="s">
        <v>8740</v>
      </c>
      <c r="J62" s="2" t="str">
        <f t="shared" si="0"/>
        <v>2021년도 하반기</v>
      </c>
    </row>
    <row r="63" spans="1:10" ht="16.899999999999999" customHeight="1" x14ac:dyDescent="0.3">
      <c r="A63" s="3" t="s">
        <v>6337</v>
      </c>
      <c r="B63" s="4" t="s">
        <v>6338</v>
      </c>
      <c r="C63" s="4" t="s">
        <v>6339</v>
      </c>
      <c r="D63" s="4" t="s">
        <v>8756</v>
      </c>
      <c r="E63" s="2">
        <v>2021</v>
      </c>
      <c r="F63" s="3" t="s">
        <v>6340</v>
      </c>
      <c r="G63" s="3" t="s">
        <v>64</v>
      </c>
      <c r="H63" s="2">
        <v>2021</v>
      </c>
      <c r="I63" s="2" t="s">
        <v>8741</v>
      </c>
      <c r="J63" s="2" t="str">
        <f t="shared" si="0"/>
        <v>2021년도 상반기</v>
      </c>
    </row>
    <row r="64" spans="1:10" ht="16.899999999999999" customHeight="1" x14ac:dyDescent="0.3">
      <c r="A64" s="3" t="s">
        <v>6341</v>
      </c>
      <c r="B64" s="4" t="s">
        <v>6342</v>
      </c>
      <c r="C64" s="4" t="s">
        <v>6343</v>
      </c>
      <c r="D64" s="4" t="s">
        <v>8767</v>
      </c>
      <c r="E64" s="2">
        <v>2021</v>
      </c>
      <c r="F64" s="3" t="s">
        <v>6344</v>
      </c>
      <c r="G64" s="3" t="s">
        <v>64</v>
      </c>
      <c r="H64" s="2">
        <v>2021</v>
      </c>
      <c r="I64" s="2" t="s">
        <v>8741</v>
      </c>
      <c r="J64" s="2" t="str">
        <f t="shared" si="0"/>
        <v>2021년도 상반기</v>
      </c>
    </row>
    <row r="65" spans="1:10" ht="16.899999999999999" customHeight="1" x14ac:dyDescent="0.3">
      <c r="A65" s="3" t="s">
        <v>6345</v>
      </c>
      <c r="B65" s="4" t="s">
        <v>571</v>
      </c>
      <c r="C65" s="4" t="s">
        <v>572</v>
      </c>
      <c r="D65" s="4" t="s">
        <v>8756</v>
      </c>
      <c r="E65" s="2">
        <v>2021</v>
      </c>
      <c r="F65" s="3" t="s">
        <v>6346</v>
      </c>
      <c r="G65" s="3" t="s">
        <v>64</v>
      </c>
      <c r="H65" s="2">
        <v>2021</v>
      </c>
      <c r="I65" s="2" t="s">
        <v>8741</v>
      </c>
      <c r="J65" s="2" t="str">
        <f t="shared" si="0"/>
        <v>2021년도 상반기</v>
      </c>
    </row>
    <row r="66" spans="1:10" ht="16.899999999999999" customHeight="1" x14ac:dyDescent="0.3">
      <c r="A66" s="3" t="s">
        <v>6347</v>
      </c>
      <c r="B66" s="4" t="s">
        <v>6348</v>
      </c>
      <c r="C66" s="4" t="s">
        <v>6349</v>
      </c>
      <c r="D66" s="4" t="s">
        <v>2896</v>
      </c>
      <c r="E66" s="2">
        <v>2020</v>
      </c>
      <c r="F66" s="3" t="s">
        <v>6350</v>
      </c>
      <c r="G66" s="3" t="s">
        <v>64</v>
      </c>
      <c r="H66" s="2">
        <v>2021</v>
      </c>
      <c r="I66" s="2" t="s">
        <v>8741</v>
      </c>
      <c r="J66" s="2" t="str">
        <f t="shared" si="0"/>
        <v>2021년도 상반기</v>
      </c>
    </row>
    <row r="67" spans="1:10" ht="16.899999999999999" customHeight="1" x14ac:dyDescent="0.3">
      <c r="A67" s="3" t="s">
        <v>6351</v>
      </c>
      <c r="B67" s="4" t="s">
        <v>6352</v>
      </c>
      <c r="C67" s="4" t="s">
        <v>1939</v>
      </c>
      <c r="D67" s="4" t="s">
        <v>8751</v>
      </c>
      <c r="E67" s="2">
        <v>2020</v>
      </c>
      <c r="F67" s="3" t="s">
        <v>6353</v>
      </c>
      <c r="G67" s="3" t="s">
        <v>64</v>
      </c>
      <c r="H67" s="2">
        <v>2021</v>
      </c>
      <c r="I67" s="2" t="s">
        <v>8741</v>
      </c>
      <c r="J67" s="2" t="str">
        <f t="shared" si="0"/>
        <v>2021년도 상반기</v>
      </c>
    </row>
    <row r="68" spans="1:10" ht="16.899999999999999" customHeight="1" x14ac:dyDescent="0.3">
      <c r="A68" s="3" t="s">
        <v>6354</v>
      </c>
      <c r="B68" s="4" t="s">
        <v>6355</v>
      </c>
      <c r="C68" s="4" t="s">
        <v>3597</v>
      </c>
      <c r="D68" s="4" t="s">
        <v>1935</v>
      </c>
      <c r="E68" s="2">
        <v>2021</v>
      </c>
      <c r="F68" s="3" t="s">
        <v>6356</v>
      </c>
      <c r="G68" s="3" t="s">
        <v>64</v>
      </c>
      <c r="H68" s="2">
        <v>2021</v>
      </c>
      <c r="I68" s="2" t="s">
        <v>8741</v>
      </c>
      <c r="J68" s="2" t="str">
        <f t="shared" si="0"/>
        <v>2021년도 상반기</v>
      </c>
    </row>
    <row r="69" spans="1:10" ht="16.899999999999999" customHeight="1" x14ac:dyDescent="0.3">
      <c r="A69" s="3" t="s">
        <v>6357</v>
      </c>
      <c r="B69" s="4" t="s">
        <v>6358</v>
      </c>
      <c r="C69" s="4" t="s">
        <v>6359</v>
      </c>
      <c r="D69" s="4" t="s">
        <v>8756</v>
      </c>
      <c r="E69" s="2">
        <v>2021</v>
      </c>
      <c r="F69" s="3" t="s">
        <v>6360</v>
      </c>
      <c r="G69" s="3" t="s">
        <v>64</v>
      </c>
      <c r="H69" s="2">
        <v>2021</v>
      </c>
      <c r="I69" s="2" t="s">
        <v>8741</v>
      </c>
      <c r="J69" s="2" t="str">
        <f t="shared" ref="J69:J117" si="1">CONCATENATE($H69,"년도 ",$I69)</f>
        <v>2021년도 상반기</v>
      </c>
    </row>
    <row r="70" spans="1:10" ht="16.899999999999999" customHeight="1" x14ac:dyDescent="0.3">
      <c r="A70" s="3" t="s">
        <v>6361</v>
      </c>
      <c r="B70" s="4" t="s">
        <v>6362</v>
      </c>
      <c r="C70" s="4" t="s">
        <v>6363</v>
      </c>
      <c r="D70" s="4" t="s">
        <v>8749</v>
      </c>
      <c r="E70" s="2">
        <v>2021</v>
      </c>
      <c r="F70" s="3" t="s">
        <v>6364</v>
      </c>
      <c r="G70" s="3" t="s">
        <v>64</v>
      </c>
      <c r="H70" s="2">
        <v>2021</v>
      </c>
      <c r="I70" s="2" t="s">
        <v>8741</v>
      </c>
      <c r="J70" s="2" t="str">
        <f t="shared" si="1"/>
        <v>2021년도 상반기</v>
      </c>
    </row>
    <row r="71" spans="1:10" ht="16.899999999999999" customHeight="1" x14ac:dyDescent="0.3">
      <c r="A71" s="3" t="s">
        <v>6365</v>
      </c>
      <c r="B71" s="4" t="s">
        <v>6366</v>
      </c>
      <c r="C71" s="4" t="s">
        <v>6367</v>
      </c>
      <c r="D71" s="4" t="s">
        <v>8794</v>
      </c>
      <c r="E71" s="2">
        <v>2021</v>
      </c>
      <c r="F71" s="3" t="s">
        <v>6368</v>
      </c>
      <c r="G71" s="3" t="s">
        <v>64</v>
      </c>
      <c r="H71" s="2">
        <v>2021</v>
      </c>
      <c r="I71" s="2" t="s">
        <v>8741</v>
      </c>
      <c r="J71" s="2" t="str">
        <f t="shared" si="1"/>
        <v>2021년도 상반기</v>
      </c>
    </row>
    <row r="72" spans="1:10" ht="16.899999999999999" customHeight="1" x14ac:dyDescent="0.3">
      <c r="A72" s="3" t="s">
        <v>6369</v>
      </c>
      <c r="B72" s="4" t="s">
        <v>6370</v>
      </c>
      <c r="C72" s="4" t="s">
        <v>6371</v>
      </c>
      <c r="D72" s="4" t="s">
        <v>8749</v>
      </c>
      <c r="E72" s="2">
        <v>2021</v>
      </c>
      <c r="F72" s="3" t="s">
        <v>6372</v>
      </c>
      <c r="G72" s="3" t="s">
        <v>64</v>
      </c>
      <c r="H72" s="2">
        <v>2021</v>
      </c>
      <c r="I72" s="2" t="s">
        <v>8741</v>
      </c>
      <c r="J72" s="2" t="str">
        <f t="shared" si="1"/>
        <v>2021년도 상반기</v>
      </c>
    </row>
    <row r="73" spans="1:10" ht="16.899999999999999" customHeight="1" x14ac:dyDescent="0.3">
      <c r="A73" s="3" t="s">
        <v>6373</v>
      </c>
      <c r="B73" s="4" t="s">
        <v>8561</v>
      </c>
      <c r="C73" s="4" t="s">
        <v>6374</v>
      </c>
      <c r="D73" s="4" t="s">
        <v>536</v>
      </c>
      <c r="E73" s="2">
        <v>2021</v>
      </c>
      <c r="F73" s="3" t="s">
        <v>6375</v>
      </c>
      <c r="G73" s="3" t="s">
        <v>64</v>
      </c>
      <c r="H73" s="2">
        <v>2021</v>
      </c>
      <c r="I73" s="2" t="s">
        <v>8741</v>
      </c>
      <c r="J73" s="2" t="str">
        <f t="shared" si="1"/>
        <v>2021년도 상반기</v>
      </c>
    </row>
    <row r="74" spans="1:10" ht="16.899999999999999" customHeight="1" x14ac:dyDescent="0.3">
      <c r="A74" s="3" t="s">
        <v>6376</v>
      </c>
      <c r="B74" s="4" t="s">
        <v>6377</v>
      </c>
      <c r="C74" s="4" t="s">
        <v>6378</v>
      </c>
      <c r="D74" s="4" t="s">
        <v>657</v>
      </c>
      <c r="E74" s="2">
        <v>2020</v>
      </c>
      <c r="F74" s="3" t="s">
        <v>6379</v>
      </c>
      <c r="G74" s="3" t="s">
        <v>64</v>
      </c>
      <c r="H74" s="2">
        <v>2021</v>
      </c>
      <c r="I74" s="2" t="s">
        <v>8741</v>
      </c>
      <c r="J74" s="2" t="str">
        <f t="shared" si="1"/>
        <v>2021년도 상반기</v>
      </c>
    </row>
    <row r="75" spans="1:10" ht="16.899999999999999" customHeight="1" x14ac:dyDescent="0.3">
      <c r="A75" s="3" t="s">
        <v>6380</v>
      </c>
      <c r="B75" s="4" t="s">
        <v>6381</v>
      </c>
      <c r="C75" s="4" t="s">
        <v>6382</v>
      </c>
      <c r="D75" s="4" t="s">
        <v>8794</v>
      </c>
      <c r="E75" s="2">
        <v>2021</v>
      </c>
      <c r="F75" s="3" t="s">
        <v>6383</v>
      </c>
      <c r="G75" s="3" t="s">
        <v>64</v>
      </c>
      <c r="H75" s="2">
        <v>2021</v>
      </c>
      <c r="I75" s="2" t="s">
        <v>8741</v>
      </c>
      <c r="J75" s="2" t="str">
        <f t="shared" si="1"/>
        <v>2021년도 상반기</v>
      </c>
    </row>
    <row r="76" spans="1:10" ht="16.899999999999999" customHeight="1" x14ac:dyDescent="0.3">
      <c r="A76" s="3" t="s">
        <v>6384</v>
      </c>
      <c r="B76" s="4" t="s">
        <v>6385</v>
      </c>
      <c r="C76" s="4" t="s">
        <v>6386</v>
      </c>
      <c r="D76" s="4" t="s">
        <v>8756</v>
      </c>
      <c r="E76" s="2">
        <v>2021</v>
      </c>
      <c r="F76" s="3" t="s">
        <v>6387</v>
      </c>
      <c r="G76" s="3" t="s">
        <v>64</v>
      </c>
      <c r="H76" s="2">
        <v>2021</v>
      </c>
      <c r="I76" s="2" t="s">
        <v>8741</v>
      </c>
      <c r="J76" s="2" t="str">
        <f t="shared" si="1"/>
        <v>2021년도 상반기</v>
      </c>
    </row>
    <row r="77" spans="1:10" ht="16.899999999999999" customHeight="1" x14ac:dyDescent="0.3">
      <c r="A77" s="3" t="s">
        <v>6388</v>
      </c>
      <c r="B77" s="4" t="s">
        <v>6389</v>
      </c>
      <c r="C77" s="4" t="s">
        <v>6390</v>
      </c>
      <c r="D77" s="4" t="s">
        <v>8756</v>
      </c>
      <c r="E77" s="2">
        <v>2021</v>
      </c>
      <c r="F77" s="3" t="s">
        <v>6391</v>
      </c>
      <c r="G77" s="3" t="s">
        <v>64</v>
      </c>
      <c r="H77" s="2">
        <v>2021</v>
      </c>
      <c r="I77" s="2" t="s">
        <v>8741</v>
      </c>
      <c r="J77" s="2" t="str">
        <f t="shared" si="1"/>
        <v>2021년도 상반기</v>
      </c>
    </row>
    <row r="78" spans="1:10" ht="16.899999999999999" customHeight="1" x14ac:dyDescent="0.3">
      <c r="A78" s="3" t="s">
        <v>6392</v>
      </c>
      <c r="B78" s="4" t="s">
        <v>6393</v>
      </c>
      <c r="C78" s="4" t="s">
        <v>6394</v>
      </c>
      <c r="D78" s="4" t="s">
        <v>1935</v>
      </c>
      <c r="E78" s="2">
        <v>2021</v>
      </c>
      <c r="F78" s="3" t="s">
        <v>6395</v>
      </c>
      <c r="G78" s="3" t="s">
        <v>64</v>
      </c>
      <c r="H78" s="2">
        <v>2021</v>
      </c>
      <c r="I78" s="2" t="s">
        <v>8741</v>
      </c>
      <c r="J78" s="2" t="str">
        <f t="shared" si="1"/>
        <v>2021년도 상반기</v>
      </c>
    </row>
    <row r="79" spans="1:10" ht="16.899999999999999" customHeight="1" x14ac:dyDescent="0.3">
      <c r="A79" s="3" t="s">
        <v>6396</v>
      </c>
      <c r="B79" s="4" t="s">
        <v>6397</v>
      </c>
      <c r="C79" s="4" t="s">
        <v>6398</v>
      </c>
      <c r="D79" s="4" t="s">
        <v>8759</v>
      </c>
      <c r="E79" s="2">
        <v>2021</v>
      </c>
      <c r="F79" s="3" t="s">
        <v>6399</v>
      </c>
      <c r="G79" s="3" t="s">
        <v>64</v>
      </c>
      <c r="H79" s="2">
        <v>2021</v>
      </c>
      <c r="I79" s="2" t="s">
        <v>8741</v>
      </c>
      <c r="J79" s="2" t="str">
        <f t="shared" si="1"/>
        <v>2021년도 상반기</v>
      </c>
    </row>
    <row r="80" spans="1:10" ht="16.899999999999999" customHeight="1" x14ac:dyDescent="0.3">
      <c r="A80" s="3" t="s">
        <v>6400</v>
      </c>
      <c r="B80" s="4" t="s">
        <v>6401</v>
      </c>
      <c r="C80" s="4" t="s">
        <v>6402</v>
      </c>
      <c r="D80" s="4" t="s">
        <v>8756</v>
      </c>
      <c r="E80" s="2">
        <v>2021</v>
      </c>
      <c r="F80" s="3" t="s">
        <v>6403</v>
      </c>
      <c r="G80" s="3" t="s">
        <v>64</v>
      </c>
      <c r="H80" s="2">
        <v>2021</v>
      </c>
      <c r="I80" s="2" t="s">
        <v>8741</v>
      </c>
      <c r="J80" s="2" t="str">
        <f t="shared" si="1"/>
        <v>2021년도 상반기</v>
      </c>
    </row>
    <row r="81" spans="1:10" ht="16.899999999999999" customHeight="1" x14ac:dyDescent="0.3">
      <c r="A81" s="3" t="s">
        <v>6404</v>
      </c>
      <c r="B81" s="4" t="s">
        <v>6405</v>
      </c>
      <c r="C81" s="4" t="s">
        <v>3851</v>
      </c>
      <c r="D81" s="4" t="s">
        <v>8757</v>
      </c>
      <c r="E81" s="2">
        <v>2021</v>
      </c>
      <c r="F81" s="3" t="s">
        <v>6406</v>
      </c>
      <c r="G81" s="3" t="s">
        <v>64</v>
      </c>
      <c r="H81" s="2">
        <v>2021</v>
      </c>
      <c r="I81" s="2" t="s">
        <v>8741</v>
      </c>
      <c r="J81" s="2" t="str">
        <f t="shared" si="1"/>
        <v>2021년도 상반기</v>
      </c>
    </row>
    <row r="82" spans="1:10" ht="16.899999999999999" customHeight="1" x14ac:dyDescent="0.3">
      <c r="A82" s="3" t="s">
        <v>6407</v>
      </c>
      <c r="B82" s="4" t="s">
        <v>6408</v>
      </c>
      <c r="C82" s="4" t="s">
        <v>3851</v>
      </c>
      <c r="D82" s="4" t="s">
        <v>8757</v>
      </c>
      <c r="E82" s="2">
        <v>2021</v>
      </c>
      <c r="F82" s="3" t="s">
        <v>6409</v>
      </c>
      <c r="G82" s="3" t="s">
        <v>64</v>
      </c>
      <c r="H82" s="2">
        <v>2021</v>
      </c>
      <c r="I82" s="2" t="s">
        <v>8741</v>
      </c>
      <c r="J82" s="2" t="str">
        <f t="shared" si="1"/>
        <v>2021년도 상반기</v>
      </c>
    </row>
    <row r="83" spans="1:10" ht="16.899999999999999" customHeight="1" x14ac:dyDescent="0.3">
      <c r="A83" s="3" t="s">
        <v>6410</v>
      </c>
      <c r="B83" s="4" t="s">
        <v>6411</v>
      </c>
      <c r="C83" s="4" t="s">
        <v>6412</v>
      </c>
      <c r="D83" s="4" t="s">
        <v>1935</v>
      </c>
      <c r="E83" s="2">
        <v>2021</v>
      </c>
      <c r="F83" s="3" t="s">
        <v>6413</v>
      </c>
      <c r="G83" s="3" t="s">
        <v>64</v>
      </c>
      <c r="H83" s="2">
        <v>2021</v>
      </c>
      <c r="I83" s="2" t="s">
        <v>8741</v>
      </c>
      <c r="J83" s="2" t="str">
        <f t="shared" si="1"/>
        <v>2021년도 상반기</v>
      </c>
    </row>
    <row r="84" spans="1:10" ht="16.899999999999999" customHeight="1" x14ac:dyDescent="0.3">
      <c r="A84" s="3" t="s">
        <v>6414</v>
      </c>
      <c r="B84" s="4" t="s">
        <v>6415</v>
      </c>
      <c r="C84" s="4" t="s">
        <v>6416</v>
      </c>
      <c r="D84" s="4" t="s">
        <v>2896</v>
      </c>
      <c r="E84" s="2">
        <v>2021</v>
      </c>
      <c r="F84" s="3" t="s">
        <v>6417</v>
      </c>
      <c r="G84" s="3" t="s">
        <v>64</v>
      </c>
      <c r="H84" s="2">
        <v>2021</v>
      </c>
      <c r="I84" s="2" t="s">
        <v>8741</v>
      </c>
      <c r="J84" s="2" t="str">
        <f t="shared" si="1"/>
        <v>2021년도 상반기</v>
      </c>
    </row>
    <row r="85" spans="1:10" ht="16.899999999999999" customHeight="1" x14ac:dyDescent="0.3">
      <c r="A85" s="3" t="s">
        <v>6418</v>
      </c>
      <c r="B85" s="4" t="s">
        <v>6419</v>
      </c>
      <c r="C85" s="4" t="s">
        <v>6420</v>
      </c>
      <c r="D85" s="4" t="s">
        <v>536</v>
      </c>
      <c r="E85" s="2">
        <v>2021</v>
      </c>
      <c r="F85" s="3" t="s">
        <v>6421</v>
      </c>
      <c r="G85" s="3" t="s">
        <v>64</v>
      </c>
      <c r="H85" s="2">
        <v>2021</v>
      </c>
      <c r="I85" s="2" t="s">
        <v>8741</v>
      </c>
      <c r="J85" s="2" t="str">
        <f t="shared" si="1"/>
        <v>2021년도 상반기</v>
      </c>
    </row>
    <row r="86" spans="1:10" ht="16.899999999999999" customHeight="1" x14ac:dyDescent="0.3">
      <c r="A86" s="3" t="s">
        <v>6422</v>
      </c>
      <c r="B86" s="4" t="s">
        <v>3392</v>
      </c>
      <c r="C86" s="4" t="s">
        <v>1156</v>
      </c>
      <c r="D86" s="4" t="s">
        <v>536</v>
      </c>
      <c r="E86" s="2">
        <v>2018</v>
      </c>
      <c r="F86" s="3" t="s">
        <v>6423</v>
      </c>
      <c r="G86" s="3" t="s">
        <v>64</v>
      </c>
      <c r="H86" s="2">
        <v>2021</v>
      </c>
      <c r="I86" s="2" t="s">
        <v>8741</v>
      </c>
      <c r="J86" s="2" t="str">
        <f t="shared" si="1"/>
        <v>2021년도 상반기</v>
      </c>
    </row>
    <row r="87" spans="1:10" ht="16.899999999999999" customHeight="1" x14ac:dyDescent="0.3">
      <c r="A87" s="3" t="s">
        <v>6424</v>
      </c>
      <c r="B87" s="4" t="s">
        <v>6425</v>
      </c>
      <c r="C87" s="4" t="s">
        <v>6426</v>
      </c>
      <c r="D87" s="4" t="s">
        <v>8749</v>
      </c>
      <c r="E87" s="2">
        <v>2021</v>
      </c>
      <c r="F87" s="3" t="s">
        <v>6427</v>
      </c>
      <c r="G87" s="3" t="s">
        <v>64</v>
      </c>
      <c r="H87" s="2">
        <v>2021</v>
      </c>
      <c r="I87" s="2" t="s">
        <v>8741</v>
      </c>
      <c r="J87" s="2" t="str">
        <f t="shared" si="1"/>
        <v>2021년도 상반기</v>
      </c>
    </row>
    <row r="88" spans="1:10" ht="16.899999999999999" customHeight="1" x14ac:dyDescent="0.3">
      <c r="A88" s="3" t="s">
        <v>6428</v>
      </c>
      <c r="B88" s="4" t="s">
        <v>6429</v>
      </c>
      <c r="C88" s="4" t="s">
        <v>6430</v>
      </c>
      <c r="D88" s="4" t="s">
        <v>8749</v>
      </c>
      <c r="E88" s="2">
        <v>2021</v>
      </c>
      <c r="F88" s="3" t="s">
        <v>6431</v>
      </c>
      <c r="G88" s="3" t="s">
        <v>64</v>
      </c>
      <c r="H88" s="2">
        <v>2021</v>
      </c>
      <c r="I88" s="2" t="s">
        <v>8741</v>
      </c>
      <c r="J88" s="2" t="str">
        <f t="shared" si="1"/>
        <v>2021년도 상반기</v>
      </c>
    </row>
    <row r="89" spans="1:10" ht="16.899999999999999" customHeight="1" x14ac:dyDescent="0.3">
      <c r="A89" s="3" t="s">
        <v>6432</v>
      </c>
      <c r="B89" s="4" t="s">
        <v>6433</v>
      </c>
      <c r="C89" s="4" t="s">
        <v>6434</v>
      </c>
      <c r="D89" s="4" t="s">
        <v>8749</v>
      </c>
      <c r="E89" s="2">
        <v>2021</v>
      </c>
      <c r="F89" s="3" t="s">
        <v>6435</v>
      </c>
      <c r="G89" s="3" t="s">
        <v>64</v>
      </c>
      <c r="H89" s="2">
        <v>2021</v>
      </c>
      <c r="I89" s="2" t="s">
        <v>8741</v>
      </c>
      <c r="J89" s="2" t="str">
        <f t="shared" si="1"/>
        <v>2021년도 상반기</v>
      </c>
    </row>
    <row r="90" spans="1:10" ht="16.899999999999999" customHeight="1" x14ac:dyDescent="0.3">
      <c r="A90" s="3" t="s">
        <v>6436</v>
      </c>
      <c r="B90" s="4" t="s">
        <v>6437</v>
      </c>
      <c r="C90" s="4" t="s">
        <v>6438</v>
      </c>
      <c r="D90" s="4" t="s">
        <v>2592</v>
      </c>
      <c r="E90" s="2">
        <v>2021</v>
      </c>
      <c r="F90" s="3" t="s">
        <v>6439</v>
      </c>
      <c r="G90" s="3" t="s">
        <v>64</v>
      </c>
      <c r="H90" s="2">
        <v>2021</v>
      </c>
      <c r="I90" s="2" t="s">
        <v>8741</v>
      </c>
      <c r="J90" s="2" t="str">
        <f t="shared" si="1"/>
        <v>2021년도 상반기</v>
      </c>
    </row>
    <row r="91" spans="1:10" ht="16.899999999999999" customHeight="1" x14ac:dyDescent="0.3">
      <c r="A91" s="3" t="s">
        <v>6440</v>
      </c>
      <c r="B91" s="4" t="s">
        <v>6441</v>
      </c>
      <c r="C91" s="4" t="s">
        <v>6442</v>
      </c>
      <c r="D91" s="4" t="s">
        <v>8756</v>
      </c>
      <c r="E91" s="2">
        <v>2021</v>
      </c>
      <c r="F91" s="3" t="s">
        <v>6443</v>
      </c>
      <c r="G91" s="3" t="s">
        <v>64</v>
      </c>
      <c r="H91" s="2">
        <v>2021</v>
      </c>
      <c r="I91" s="2" t="s">
        <v>8741</v>
      </c>
      <c r="J91" s="2" t="str">
        <f t="shared" si="1"/>
        <v>2021년도 상반기</v>
      </c>
    </row>
    <row r="92" spans="1:10" ht="16.899999999999999" customHeight="1" x14ac:dyDescent="0.3">
      <c r="A92" s="3" t="s">
        <v>6444</v>
      </c>
      <c r="B92" s="4" t="s">
        <v>4827</v>
      </c>
      <c r="C92" s="4" t="s">
        <v>2168</v>
      </c>
      <c r="D92" s="4" t="s">
        <v>8756</v>
      </c>
      <c r="E92" s="2">
        <v>2021</v>
      </c>
      <c r="F92" s="3" t="s">
        <v>6445</v>
      </c>
      <c r="G92" s="3" t="s">
        <v>64</v>
      </c>
      <c r="H92" s="2">
        <v>2021</v>
      </c>
      <c r="I92" s="2" t="s">
        <v>8741</v>
      </c>
      <c r="J92" s="2" t="str">
        <f t="shared" si="1"/>
        <v>2021년도 상반기</v>
      </c>
    </row>
    <row r="93" spans="1:10" ht="16.899999999999999" customHeight="1" x14ac:dyDescent="0.3">
      <c r="A93" s="3" t="s">
        <v>6446</v>
      </c>
      <c r="B93" s="4" t="s">
        <v>6447</v>
      </c>
      <c r="C93" s="4" t="s">
        <v>6448</v>
      </c>
      <c r="D93" s="4" t="s">
        <v>8749</v>
      </c>
      <c r="E93" s="2">
        <v>2021</v>
      </c>
      <c r="F93" s="3" t="s">
        <v>6449</v>
      </c>
      <c r="G93" s="3" t="s">
        <v>64</v>
      </c>
      <c r="H93" s="2">
        <v>2021</v>
      </c>
      <c r="I93" s="2" t="s">
        <v>8741</v>
      </c>
      <c r="J93" s="2" t="str">
        <f t="shared" si="1"/>
        <v>2021년도 상반기</v>
      </c>
    </row>
    <row r="94" spans="1:10" ht="16.899999999999999" customHeight="1" x14ac:dyDescent="0.3">
      <c r="A94" s="3" t="s">
        <v>6450</v>
      </c>
      <c r="B94" s="4" t="s">
        <v>6451</v>
      </c>
      <c r="C94" s="4" t="s">
        <v>2168</v>
      </c>
      <c r="D94" s="4" t="s">
        <v>8759</v>
      </c>
      <c r="E94" s="2">
        <v>2020</v>
      </c>
      <c r="F94" s="3" t="s">
        <v>6452</v>
      </c>
      <c r="G94" s="3" t="s">
        <v>64</v>
      </c>
      <c r="H94" s="2">
        <v>2021</v>
      </c>
      <c r="I94" s="2" t="s">
        <v>8741</v>
      </c>
      <c r="J94" s="2" t="str">
        <f t="shared" si="1"/>
        <v>2021년도 상반기</v>
      </c>
    </row>
    <row r="95" spans="1:10" ht="16.899999999999999" customHeight="1" x14ac:dyDescent="0.3">
      <c r="A95" s="3" t="s">
        <v>6453</v>
      </c>
      <c r="B95" s="4" t="s">
        <v>6454</v>
      </c>
      <c r="C95" s="4" t="s">
        <v>6455</v>
      </c>
      <c r="D95" s="4" t="s">
        <v>2592</v>
      </c>
      <c r="E95" s="2">
        <v>2020</v>
      </c>
      <c r="F95" s="3" t="s">
        <v>6456</v>
      </c>
      <c r="G95" s="3" t="s">
        <v>64</v>
      </c>
      <c r="H95" s="2">
        <v>2021</v>
      </c>
      <c r="I95" s="2" t="s">
        <v>8741</v>
      </c>
      <c r="J95" s="2" t="str">
        <f t="shared" si="1"/>
        <v>2021년도 상반기</v>
      </c>
    </row>
    <row r="96" spans="1:10" ht="16.899999999999999" customHeight="1" x14ac:dyDescent="0.3">
      <c r="A96" s="3" t="s">
        <v>6457</v>
      </c>
      <c r="B96" s="4" t="s">
        <v>6458</v>
      </c>
      <c r="C96" s="4" t="s">
        <v>6459</v>
      </c>
      <c r="D96" s="4" t="s">
        <v>8794</v>
      </c>
      <c r="E96" s="2">
        <v>2021</v>
      </c>
      <c r="F96" s="3" t="s">
        <v>6460</v>
      </c>
      <c r="G96" s="3" t="s">
        <v>64</v>
      </c>
      <c r="H96" s="2">
        <v>2021</v>
      </c>
      <c r="I96" s="2" t="s">
        <v>8741</v>
      </c>
      <c r="J96" s="2" t="str">
        <f t="shared" si="1"/>
        <v>2021년도 상반기</v>
      </c>
    </row>
    <row r="97" spans="1:10" ht="16.899999999999999" customHeight="1" x14ac:dyDescent="0.3">
      <c r="A97" s="3" t="s">
        <v>6461</v>
      </c>
      <c r="B97" s="4" t="s">
        <v>6462</v>
      </c>
      <c r="C97" s="4" t="s">
        <v>5502</v>
      </c>
      <c r="D97" s="4" t="s">
        <v>8755</v>
      </c>
      <c r="E97" s="3">
        <v>2021</v>
      </c>
      <c r="F97" s="3" t="s">
        <v>6463</v>
      </c>
      <c r="G97" s="3" t="s">
        <v>64</v>
      </c>
      <c r="H97" s="2">
        <v>2021</v>
      </c>
      <c r="I97" s="2" t="s">
        <v>8741</v>
      </c>
      <c r="J97" s="2" t="str">
        <f t="shared" si="1"/>
        <v>2021년도 상반기</v>
      </c>
    </row>
    <row r="98" spans="1:10" ht="16.899999999999999" customHeight="1" x14ac:dyDescent="0.3">
      <c r="A98" s="3" t="s">
        <v>6464</v>
      </c>
      <c r="B98" s="4" t="s">
        <v>2110</v>
      </c>
      <c r="C98" s="4" t="s">
        <v>6465</v>
      </c>
      <c r="D98" s="4" t="s">
        <v>8766</v>
      </c>
      <c r="E98" s="2">
        <v>2021</v>
      </c>
      <c r="F98" s="3" t="s">
        <v>6466</v>
      </c>
      <c r="G98" s="3" t="s">
        <v>64</v>
      </c>
      <c r="H98" s="2">
        <v>2021</v>
      </c>
      <c r="I98" s="2" t="s">
        <v>8741</v>
      </c>
      <c r="J98" s="2" t="str">
        <f t="shared" si="1"/>
        <v>2021년도 상반기</v>
      </c>
    </row>
    <row r="99" spans="1:10" ht="16.899999999999999" customHeight="1" x14ac:dyDescent="0.3">
      <c r="A99" s="3" t="s">
        <v>6467</v>
      </c>
      <c r="B99" s="4" t="s">
        <v>6468</v>
      </c>
      <c r="C99" s="4" t="s">
        <v>3128</v>
      </c>
      <c r="D99" s="4" t="s">
        <v>8856</v>
      </c>
      <c r="E99" s="3">
        <v>2021</v>
      </c>
      <c r="F99" s="3" t="s">
        <v>6469</v>
      </c>
      <c r="G99" s="3" t="s">
        <v>64</v>
      </c>
      <c r="H99" s="2">
        <v>2021</v>
      </c>
      <c r="I99" s="2" t="s">
        <v>8741</v>
      </c>
      <c r="J99" s="2" t="str">
        <f t="shared" si="1"/>
        <v>2021년도 상반기</v>
      </c>
    </row>
    <row r="100" spans="1:10" ht="16.899999999999999" customHeight="1" x14ac:dyDescent="0.3">
      <c r="A100" s="3" t="s">
        <v>6470</v>
      </c>
      <c r="B100" s="4" t="s">
        <v>6471</v>
      </c>
      <c r="C100" s="4" t="s">
        <v>6472</v>
      </c>
      <c r="D100" s="4" t="s">
        <v>8794</v>
      </c>
      <c r="E100" s="2">
        <v>2021</v>
      </c>
      <c r="F100" s="3" t="s">
        <v>6473</v>
      </c>
      <c r="G100" s="3" t="s">
        <v>64</v>
      </c>
      <c r="H100" s="2">
        <v>2021</v>
      </c>
      <c r="I100" s="2" t="s">
        <v>8741</v>
      </c>
      <c r="J100" s="2" t="str">
        <f t="shared" si="1"/>
        <v>2021년도 상반기</v>
      </c>
    </row>
    <row r="101" spans="1:10" ht="16.899999999999999" customHeight="1" x14ac:dyDescent="0.3">
      <c r="A101" s="3" t="s">
        <v>6474</v>
      </c>
      <c r="B101" s="4" t="s">
        <v>6475</v>
      </c>
      <c r="C101" s="4" t="s">
        <v>6476</v>
      </c>
      <c r="D101" s="4" t="s">
        <v>657</v>
      </c>
      <c r="E101" s="2">
        <v>2020</v>
      </c>
      <c r="F101" s="3" t="s">
        <v>6477</v>
      </c>
      <c r="G101" s="3" t="s">
        <v>64</v>
      </c>
      <c r="H101" s="2">
        <v>2021</v>
      </c>
      <c r="I101" s="2" t="s">
        <v>8741</v>
      </c>
      <c r="J101" s="2" t="str">
        <f t="shared" si="1"/>
        <v>2021년도 상반기</v>
      </c>
    </row>
    <row r="102" spans="1:10" ht="16.899999999999999" customHeight="1" x14ac:dyDescent="0.3">
      <c r="A102" s="3" t="s">
        <v>6478</v>
      </c>
      <c r="B102" s="4" t="s">
        <v>6479</v>
      </c>
      <c r="C102" s="4" t="s">
        <v>6480</v>
      </c>
      <c r="D102" s="4" t="s">
        <v>8756</v>
      </c>
      <c r="E102" s="2">
        <v>2021</v>
      </c>
      <c r="F102" s="3" t="s">
        <v>6481</v>
      </c>
      <c r="G102" s="3" t="s">
        <v>64</v>
      </c>
      <c r="H102" s="2">
        <v>2021</v>
      </c>
      <c r="I102" s="2" t="s">
        <v>8741</v>
      </c>
      <c r="J102" s="2" t="str">
        <f t="shared" si="1"/>
        <v>2021년도 상반기</v>
      </c>
    </row>
    <row r="103" spans="1:10" ht="16.899999999999999" customHeight="1" x14ac:dyDescent="0.3">
      <c r="A103" s="3" t="s">
        <v>6503</v>
      </c>
      <c r="B103" s="4" t="s">
        <v>6504</v>
      </c>
      <c r="C103" s="4" t="s">
        <v>6505</v>
      </c>
      <c r="D103" s="4" t="s">
        <v>6235</v>
      </c>
      <c r="E103" s="2">
        <v>2021</v>
      </c>
      <c r="F103" s="3" t="s">
        <v>6506</v>
      </c>
      <c r="G103" s="3" t="s">
        <v>11</v>
      </c>
      <c r="H103" s="2">
        <v>2021</v>
      </c>
      <c r="I103" s="2" t="s">
        <v>8741</v>
      </c>
      <c r="J103" s="2" t="str">
        <f t="shared" si="1"/>
        <v>2021년도 상반기</v>
      </c>
    </row>
    <row r="104" spans="1:10" ht="16.899999999999999" customHeight="1" x14ac:dyDescent="0.3">
      <c r="A104" s="3" t="s">
        <v>6507</v>
      </c>
      <c r="B104" s="4" t="s">
        <v>6508</v>
      </c>
      <c r="C104" s="4" t="s">
        <v>858</v>
      </c>
      <c r="D104" s="4" t="s">
        <v>8749</v>
      </c>
      <c r="E104" s="2">
        <v>2021</v>
      </c>
      <c r="F104" s="3" t="s">
        <v>6509</v>
      </c>
      <c r="G104" s="3" t="s">
        <v>11</v>
      </c>
      <c r="H104" s="2">
        <v>2021</v>
      </c>
      <c r="I104" s="2" t="s">
        <v>8741</v>
      </c>
      <c r="J104" s="2" t="str">
        <f t="shared" si="1"/>
        <v>2021년도 상반기</v>
      </c>
    </row>
    <row r="105" spans="1:10" ht="16.899999999999999" customHeight="1" x14ac:dyDescent="0.3">
      <c r="A105" s="3" t="s">
        <v>6510</v>
      </c>
      <c r="B105" s="4" t="s">
        <v>6511</v>
      </c>
      <c r="C105" s="4" t="s">
        <v>6512</v>
      </c>
      <c r="D105" s="4" t="s">
        <v>8753</v>
      </c>
      <c r="E105" s="3">
        <v>2021</v>
      </c>
      <c r="F105" s="3" t="s">
        <v>6513</v>
      </c>
      <c r="G105" s="3" t="s">
        <v>11</v>
      </c>
      <c r="H105" s="2">
        <v>2021</v>
      </c>
      <c r="I105" s="2" t="s">
        <v>8741</v>
      </c>
      <c r="J105" s="2" t="str">
        <f t="shared" si="1"/>
        <v>2021년도 상반기</v>
      </c>
    </row>
    <row r="106" spans="1:10" ht="16.899999999999999" customHeight="1" x14ac:dyDescent="0.3">
      <c r="A106" s="3" t="s">
        <v>6514</v>
      </c>
      <c r="B106" s="4" t="s">
        <v>8560</v>
      </c>
      <c r="C106" s="4" t="s">
        <v>6515</v>
      </c>
      <c r="D106" s="4" t="s">
        <v>8759</v>
      </c>
      <c r="E106" s="2">
        <v>2021</v>
      </c>
      <c r="F106" s="3" t="s">
        <v>6516</v>
      </c>
      <c r="G106" s="3" t="s">
        <v>11</v>
      </c>
      <c r="H106" s="2">
        <v>2021</v>
      </c>
      <c r="I106" s="2" t="s">
        <v>8741</v>
      </c>
      <c r="J106" s="2" t="str">
        <f t="shared" si="1"/>
        <v>2021년도 상반기</v>
      </c>
    </row>
    <row r="107" spans="1:10" ht="16.899999999999999" customHeight="1" x14ac:dyDescent="0.3">
      <c r="A107" s="3" t="s">
        <v>6517</v>
      </c>
      <c r="B107" s="4" t="s">
        <v>6518</v>
      </c>
      <c r="C107" s="4" t="s">
        <v>6519</v>
      </c>
      <c r="D107" s="4" t="s">
        <v>8759</v>
      </c>
      <c r="E107" s="2">
        <v>2021</v>
      </c>
      <c r="F107" s="3" t="s">
        <v>6520</v>
      </c>
      <c r="G107" s="3" t="s">
        <v>11</v>
      </c>
      <c r="H107" s="2">
        <v>2021</v>
      </c>
      <c r="I107" s="2" t="s">
        <v>8741</v>
      </c>
      <c r="J107" s="2" t="str">
        <f t="shared" si="1"/>
        <v>2021년도 상반기</v>
      </c>
    </row>
    <row r="108" spans="1:10" ht="16.899999999999999" customHeight="1" x14ac:dyDescent="0.3">
      <c r="A108" s="3" t="s">
        <v>6521</v>
      </c>
      <c r="B108" s="4" t="s">
        <v>6522</v>
      </c>
      <c r="C108" s="4" t="s">
        <v>6523</v>
      </c>
      <c r="D108" s="4" t="s">
        <v>8780</v>
      </c>
      <c r="E108" s="2">
        <v>2021</v>
      </c>
      <c r="F108" s="3" t="s">
        <v>6524</v>
      </c>
      <c r="G108" s="3" t="s">
        <v>11</v>
      </c>
      <c r="H108" s="2">
        <v>2021</v>
      </c>
      <c r="I108" s="2" t="s">
        <v>8741</v>
      </c>
      <c r="J108" s="2" t="str">
        <f t="shared" si="1"/>
        <v>2021년도 상반기</v>
      </c>
    </row>
    <row r="109" spans="1:10" ht="16.899999999999999" customHeight="1" x14ac:dyDescent="0.3">
      <c r="A109" s="3" t="s">
        <v>6525</v>
      </c>
      <c r="B109" s="4" t="s">
        <v>6526</v>
      </c>
      <c r="C109" s="4" t="s">
        <v>6527</v>
      </c>
      <c r="D109" s="4" t="s">
        <v>8759</v>
      </c>
      <c r="E109" s="2">
        <v>2021</v>
      </c>
      <c r="F109" s="3" t="s">
        <v>6528</v>
      </c>
      <c r="G109" s="3" t="s">
        <v>11</v>
      </c>
      <c r="H109" s="2">
        <v>2021</v>
      </c>
      <c r="I109" s="2" t="s">
        <v>8741</v>
      </c>
      <c r="J109" s="2" t="str">
        <f t="shared" si="1"/>
        <v>2021년도 상반기</v>
      </c>
    </row>
    <row r="110" spans="1:10" ht="16.899999999999999" customHeight="1" x14ac:dyDescent="0.3">
      <c r="A110" s="3" t="s">
        <v>6529</v>
      </c>
      <c r="B110" s="4" t="s">
        <v>6530</v>
      </c>
      <c r="C110" s="4" t="s">
        <v>6531</v>
      </c>
      <c r="D110" s="4" t="s">
        <v>2592</v>
      </c>
      <c r="E110" s="2">
        <v>2021</v>
      </c>
      <c r="F110" s="3" t="s">
        <v>6532</v>
      </c>
      <c r="G110" s="3" t="s">
        <v>11</v>
      </c>
      <c r="H110" s="2">
        <v>2021</v>
      </c>
      <c r="I110" s="2" t="s">
        <v>8741</v>
      </c>
      <c r="J110" s="2" t="str">
        <f t="shared" si="1"/>
        <v>2021년도 상반기</v>
      </c>
    </row>
    <row r="111" spans="1:10" ht="16.899999999999999" customHeight="1" x14ac:dyDescent="0.3">
      <c r="A111" s="3" t="s">
        <v>6533</v>
      </c>
      <c r="B111" s="4" t="s">
        <v>6534</v>
      </c>
      <c r="C111" s="4" t="s">
        <v>5723</v>
      </c>
      <c r="D111" s="4" t="s">
        <v>8799</v>
      </c>
      <c r="E111" s="2">
        <v>2021</v>
      </c>
      <c r="F111" s="3" t="s">
        <v>6535</v>
      </c>
      <c r="G111" s="3" t="s">
        <v>11</v>
      </c>
      <c r="H111" s="2">
        <v>2021</v>
      </c>
      <c r="I111" s="2" t="s">
        <v>8741</v>
      </c>
      <c r="J111" s="2" t="str">
        <f t="shared" si="1"/>
        <v>2021년도 상반기</v>
      </c>
    </row>
    <row r="112" spans="1:10" ht="16.899999999999999" customHeight="1" x14ac:dyDescent="0.3">
      <c r="A112" s="3" t="s">
        <v>6536</v>
      </c>
      <c r="B112" s="4" t="s">
        <v>8643</v>
      </c>
      <c r="C112" s="4" t="s">
        <v>5740</v>
      </c>
      <c r="D112" s="4" t="s">
        <v>8756</v>
      </c>
      <c r="E112" s="2">
        <v>2021</v>
      </c>
      <c r="F112" s="3" t="s">
        <v>6537</v>
      </c>
      <c r="G112" s="3" t="s">
        <v>11</v>
      </c>
      <c r="H112" s="2">
        <v>2021</v>
      </c>
      <c r="I112" s="2" t="s">
        <v>8741</v>
      </c>
      <c r="J112" s="2" t="str">
        <f t="shared" si="1"/>
        <v>2021년도 상반기</v>
      </c>
    </row>
    <row r="113" spans="1:10" ht="16.899999999999999" customHeight="1" x14ac:dyDescent="0.3">
      <c r="A113" s="3" t="s">
        <v>6538</v>
      </c>
      <c r="B113" s="4" t="s">
        <v>6539</v>
      </c>
      <c r="C113" s="4" t="s">
        <v>6540</v>
      </c>
      <c r="D113" s="4" t="s">
        <v>1935</v>
      </c>
      <c r="E113" s="2">
        <v>2021</v>
      </c>
      <c r="F113" s="3" t="s">
        <v>6541</v>
      </c>
      <c r="G113" s="3" t="s">
        <v>11</v>
      </c>
      <c r="H113" s="2">
        <v>2021</v>
      </c>
      <c r="I113" s="2" t="s">
        <v>8741</v>
      </c>
      <c r="J113" s="2" t="str">
        <f t="shared" si="1"/>
        <v>2021년도 상반기</v>
      </c>
    </row>
    <row r="114" spans="1:10" ht="16.899999999999999" customHeight="1" x14ac:dyDescent="0.3">
      <c r="A114" s="3" t="s">
        <v>6542</v>
      </c>
      <c r="B114" s="4" t="s">
        <v>6543</v>
      </c>
      <c r="C114" s="4" t="s">
        <v>465</v>
      </c>
      <c r="D114" s="4" t="s">
        <v>8756</v>
      </c>
      <c r="E114" s="2">
        <v>2021</v>
      </c>
      <c r="F114" s="3" t="s">
        <v>6544</v>
      </c>
      <c r="G114" s="3" t="s">
        <v>11</v>
      </c>
      <c r="H114" s="2">
        <v>2021</v>
      </c>
      <c r="I114" s="2" t="s">
        <v>8741</v>
      </c>
      <c r="J114" s="2" t="str">
        <f t="shared" si="1"/>
        <v>2021년도 상반기</v>
      </c>
    </row>
    <row r="115" spans="1:10" ht="16.899999999999999" customHeight="1" x14ac:dyDescent="0.3">
      <c r="A115" s="3" t="s">
        <v>6545</v>
      </c>
      <c r="B115" s="4" t="s">
        <v>6546</v>
      </c>
      <c r="C115" s="4" t="s">
        <v>6547</v>
      </c>
      <c r="D115" s="4" t="s">
        <v>8751</v>
      </c>
      <c r="E115" s="3">
        <v>2021</v>
      </c>
      <c r="F115" s="3" t="s">
        <v>6548</v>
      </c>
      <c r="G115" s="3" t="s">
        <v>11</v>
      </c>
      <c r="H115" s="2">
        <v>2021</v>
      </c>
      <c r="I115" s="2" t="s">
        <v>8741</v>
      </c>
      <c r="J115" s="2" t="str">
        <f t="shared" si="1"/>
        <v>2021년도 상반기</v>
      </c>
    </row>
    <row r="116" spans="1:10" ht="16.899999999999999" customHeight="1" x14ac:dyDescent="0.3">
      <c r="A116" s="3" t="s">
        <v>6549</v>
      </c>
      <c r="B116" s="4" t="s">
        <v>6550</v>
      </c>
      <c r="C116" s="4" t="s">
        <v>6551</v>
      </c>
      <c r="D116" s="4" t="s">
        <v>1935</v>
      </c>
      <c r="E116" s="2">
        <v>2021</v>
      </c>
      <c r="F116" s="3" t="s">
        <v>6552</v>
      </c>
      <c r="G116" s="3" t="s">
        <v>11</v>
      </c>
      <c r="H116" s="2">
        <v>2021</v>
      </c>
      <c r="I116" s="2" t="s">
        <v>8741</v>
      </c>
      <c r="J116" s="2" t="str">
        <f t="shared" si="1"/>
        <v>2021년도 상반기</v>
      </c>
    </row>
    <row r="117" spans="1:10" ht="16.899999999999999" customHeight="1" x14ac:dyDescent="0.3">
      <c r="A117" s="3" t="s">
        <v>6553</v>
      </c>
      <c r="B117" s="4" t="s">
        <v>6554</v>
      </c>
      <c r="C117" s="4" t="s">
        <v>6555</v>
      </c>
      <c r="D117" s="4" t="s">
        <v>8751</v>
      </c>
      <c r="E117" s="3">
        <v>2021</v>
      </c>
      <c r="F117" s="3" t="s">
        <v>6556</v>
      </c>
      <c r="G117" s="3" t="s">
        <v>11</v>
      </c>
      <c r="H117" s="2">
        <v>2021</v>
      </c>
      <c r="I117" s="2" t="s">
        <v>8741</v>
      </c>
      <c r="J117" s="2" t="str">
        <f t="shared" si="1"/>
        <v>2021년도 상반기</v>
      </c>
    </row>
  </sheetData>
  <autoFilter ref="A3:J117"/>
  <mergeCells count="1">
    <mergeCell ref="A1:J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85"/>
  <sheetViews>
    <sheetView zoomScaleNormal="100" workbookViewId="0">
      <selection activeCell="B21" sqref="B21"/>
    </sheetView>
  </sheetViews>
  <sheetFormatPr defaultRowHeight="16.5" x14ac:dyDescent="0.3"/>
  <cols>
    <col min="1" max="1" width="14.625" bestFit="1" customWidth="1"/>
    <col min="2" max="2" width="56.625" style="7" customWidth="1"/>
    <col min="3" max="3" width="29.625" style="7" customWidth="1"/>
    <col min="4" max="4" width="23.625" style="7" customWidth="1"/>
    <col min="6" max="6" width="17.625" customWidth="1"/>
  </cols>
  <sheetData>
    <row r="1" spans="1:10" ht="38.25" customHeight="1" x14ac:dyDescent="0.3">
      <c r="A1" s="10" t="s">
        <v>8744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B2"/>
      <c r="C2"/>
      <c r="D2"/>
    </row>
    <row r="3" spans="1:10" ht="30" x14ac:dyDescent="0.3">
      <c r="A3" s="1" t="s">
        <v>0</v>
      </c>
      <c r="B3" s="5" t="s">
        <v>1</v>
      </c>
      <c r="C3" s="8" t="s">
        <v>8516</v>
      </c>
      <c r="D3" s="8" t="s">
        <v>8517</v>
      </c>
      <c r="E3" s="1" t="s">
        <v>2</v>
      </c>
      <c r="F3" s="1" t="s">
        <v>3</v>
      </c>
      <c r="G3" s="1" t="s">
        <v>4</v>
      </c>
    </row>
    <row r="4" spans="1:10" ht="16.899999999999999" customHeight="1" x14ac:dyDescent="0.3">
      <c r="A4" s="3" t="s">
        <v>6221</v>
      </c>
      <c r="B4" s="6">
        <v>1987</v>
      </c>
      <c r="C4" s="6" t="s">
        <v>6222</v>
      </c>
      <c r="D4" s="6" t="s">
        <v>684</v>
      </c>
      <c r="E4" s="2">
        <v>2018</v>
      </c>
      <c r="F4" s="3" t="s">
        <v>6223</v>
      </c>
      <c r="G4" s="3" t="s">
        <v>64</v>
      </c>
    </row>
    <row r="5" spans="1:10" ht="16.899999999999999" customHeight="1" x14ac:dyDescent="0.3">
      <c r="A5" s="3" t="s">
        <v>7462</v>
      </c>
      <c r="B5" s="6" t="s">
        <v>7463</v>
      </c>
      <c r="C5" s="6" t="s">
        <v>6558</v>
      </c>
      <c r="D5" s="6" t="s">
        <v>522</v>
      </c>
      <c r="E5" s="2">
        <v>2016</v>
      </c>
      <c r="F5" s="3" t="s">
        <v>7464</v>
      </c>
      <c r="G5" s="3" t="s">
        <v>64</v>
      </c>
    </row>
    <row r="6" spans="1:10" ht="16.899999999999999" customHeight="1" x14ac:dyDescent="0.3">
      <c r="A6" s="3" t="s">
        <v>4247</v>
      </c>
      <c r="B6" s="6" t="s">
        <v>4248</v>
      </c>
      <c r="C6" s="6" t="s">
        <v>4249</v>
      </c>
      <c r="D6" s="6" t="s">
        <v>4249</v>
      </c>
      <c r="E6" s="2">
        <v>2010</v>
      </c>
      <c r="F6" s="3" t="s">
        <v>4250</v>
      </c>
      <c r="G6" s="3" t="s">
        <v>11</v>
      </c>
    </row>
    <row r="7" spans="1:10" ht="16.899999999999999" customHeight="1" x14ac:dyDescent="0.3">
      <c r="A7" s="3" t="s">
        <v>7730</v>
      </c>
      <c r="B7" s="6" t="s">
        <v>7731</v>
      </c>
      <c r="C7" s="6" t="s">
        <v>7732</v>
      </c>
      <c r="D7" s="6" t="s">
        <v>7733</v>
      </c>
      <c r="E7" s="3">
        <v>2019</v>
      </c>
      <c r="F7" s="3" t="s">
        <v>7734</v>
      </c>
      <c r="G7" s="3" t="s">
        <v>64</v>
      </c>
    </row>
    <row r="8" spans="1:10" ht="16.899999999999999" customHeight="1" x14ac:dyDescent="0.3">
      <c r="A8" s="3" t="s">
        <v>4284</v>
      </c>
      <c r="B8" s="6" t="s">
        <v>4275</v>
      </c>
      <c r="C8" s="6"/>
      <c r="D8" s="6" t="s">
        <v>4276</v>
      </c>
      <c r="E8" s="2">
        <v>2008</v>
      </c>
      <c r="F8" s="3" t="s">
        <v>4285</v>
      </c>
      <c r="G8" s="3" t="s">
        <v>11</v>
      </c>
    </row>
    <row r="9" spans="1:10" ht="16.899999999999999" customHeight="1" x14ac:dyDescent="0.3">
      <c r="A9" s="3" t="s">
        <v>4282</v>
      </c>
      <c r="B9" s="6" t="s">
        <v>4275</v>
      </c>
      <c r="C9" s="6"/>
      <c r="D9" s="6" t="s">
        <v>4276</v>
      </c>
      <c r="E9" s="2">
        <v>2008</v>
      </c>
      <c r="F9" s="3" t="s">
        <v>4283</v>
      </c>
      <c r="G9" s="3" t="s">
        <v>11</v>
      </c>
    </row>
    <row r="10" spans="1:10" ht="16.899999999999999" customHeight="1" x14ac:dyDescent="0.3">
      <c r="A10" s="3" t="s">
        <v>4280</v>
      </c>
      <c r="B10" s="6" t="s">
        <v>4275</v>
      </c>
      <c r="C10" s="6"/>
      <c r="D10" s="6" t="s">
        <v>4276</v>
      </c>
      <c r="E10" s="2">
        <v>2008</v>
      </c>
      <c r="F10" s="3" t="s">
        <v>4281</v>
      </c>
      <c r="G10" s="3" t="s">
        <v>11</v>
      </c>
    </row>
    <row r="11" spans="1:10" ht="16.899999999999999" customHeight="1" x14ac:dyDescent="0.3">
      <c r="A11" s="3" t="s">
        <v>4278</v>
      </c>
      <c r="B11" s="6" t="s">
        <v>4275</v>
      </c>
      <c r="C11" s="6"/>
      <c r="D11" s="6" t="s">
        <v>4276</v>
      </c>
      <c r="E11" s="2">
        <v>2008</v>
      </c>
      <c r="F11" s="3" t="s">
        <v>4279</v>
      </c>
      <c r="G11" s="3" t="s">
        <v>11</v>
      </c>
    </row>
    <row r="12" spans="1:10" ht="16.899999999999999" customHeight="1" x14ac:dyDescent="0.3">
      <c r="A12" s="3" t="s">
        <v>4274</v>
      </c>
      <c r="B12" s="6" t="s">
        <v>4275</v>
      </c>
      <c r="C12" s="6"/>
      <c r="D12" s="6" t="s">
        <v>4276</v>
      </c>
      <c r="E12" s="2">
        <v>2008</v>
      </c>
      <c r="F12" s="3" t="s">
        <v>4277</v>
      </c>
      <c r="G12" s="3" t="s">
        <v>11</v>
      </c>
    </row>
    <row r="13" spans="1:10" ht="16.899999999999999" customHeight="1" x14ac:dyDescent="0.3">
      <c r="A13" s="3" t="s">
        <v>5371</v>
      </c>
      <c r="B13" s="6" t="s">
        <v>5372</v>
      </c>
      <c r="C13" s="6" t="s">
        <v>5373</v>
      </c>
      <c r="D13" s="6" t="s">
        <v>4170</v>
      </c>
      <c r="E13" s="2">
        <v>2007</v>
      </c>
      <c r="F13" s="3" t="s">
        <v>5374</v>
      </c>
      <c r="G13" s="3" t="s">
        <v>11</v>
      </c>
    </row>
    <row r="14" spans="1:10" ht="16.899999999999999" customHeight="1" x14ac:dyDescent="0.3">
      <c r="A14" s="3" t="s">
        <v>5396</v>
      </c>
      <c r="B14" s="6" t="s">
        <v>5397</v>
      </c>
      <c r="C14" s="6" t="s">
        <v>5373</v>
      </c>
      <c r="D14" s="6" t="s">
        <v>4170</v>
      </c>
      <c r="E14" s="2">
        <v>2007</v>
      </c>
      <c r="F14" s="3" t="s">
        <v>5398</v>
      </c>
      <c r="G14" s="3" t="s">
        <v>11</v>
      </c>
    </row>
    <row r="15" spans="1:10" ht="16.899999999999999" customHeight="1" x14ac:dyDescent="0.3">
      <c r="A15" s="3" t="s">
        <v>5375</v>
      </c>
      <c r="B15" s="6" t="s">
        <v>5376</v>
      </c>
      <c r="C15" s="6" t="s">
        <v>5373</v>
      </c>
      <c r="D15" s="6" t="s">
        <v>4170</v>
      </c>
      <c r="E15" s="2">
        <v>2007</v>
      </c>
      <c r="F15" s="3" t="s">
        <v>5377</v>
      </c>
      <c r="G15" s="3" t="s">
        <v>11</v>
      </c>
    </row>
    <row r="16" spans="1:10" ht="16.899999999999999" customHeight="1" x14ac:dyDescent="0.3">
      <c r="A16" s="3" t="s">
        <v>5378</v>
      </c>
      <c r="B16" s="6" t="s">
        <v>5379</v>
      </c>
      <c r="C16" s="6" t="s">
        <v>5373</v>
      </c>
      <c r="D16" s="6" t="s">
        <v>4170</v>
      </c>
      <c r="E16" s="2">
        <v>2007</v>
      </c>
      <c r="F16" s="3" t="s">
        <v>5380</v>
      </c>
      <c r="G16" s="3" t="s">
        <v>11</v>
      </c>
    </row>
    <row r="17" spans="1:7" ht="16.899999999999999" customHeight="1" x14ac:dyDescent="0.3">
      <c r="A17" s="3" t="s">
        <v>5381</v>
      </c>
      <c r="B17" s="6" t="s">
        <v>5382</v>
      </c>
      <c r="C17" s="6" t="s">
        <v>5373</v>
      </c>
      <c r="D17" s="6" t="s">
        <v>4170</v>
      </c>
      <c r="E17" s="2">
        <v>2007</v>
      </c>
      <c r="F17" s="3" t="s">
        <v>5383</v>
      </c>
      <c r="G17" s="3" t="s">
        <v>11</v>
      </c>
    </row>
    <row r="18" spans="1:7" ht="16.899999999999999" customHeight="1" x14ac:dyDescent="0.3">
      <c r="A18" s="3" t="s">
        <v>5384</v>
      </c>
      <c r="B18" s="6" t="s">
        <v>5385</v>
      </c>
      <c r="C18" s="6" t="s">
        <v>5373</v>
      </c>
      <c r="D18" s="6" t="s">
        <v>4170</v>
      </c>
      <c r="E18" s="2">
        <v>2007</v>
      </c>
      <c r="F18" s="3" t="s">
        <v>5386</v>
      </c>
      <c r="G18" s="3" t="s">
        <v>11</v>
      </c>
    </row>
    <row r="19" spans="1:7" ht="16.899999999999999" customHeight="1" x14ac:dyDescent="0.3">
      <c r="A19" s="3" t="s">
        <v>5387</v>
      </c>
      <c r="B19" s="6" t="s">
        <v>5388</v>
      </c>
      <c r="C19" s="6" t="s">
        <v>5373</v>
      </c>
      <c r="D19" s="6" t="s">
        <v>4170</v>
      </c>
      <c r="E19" s="2">
        <v>2007</v>
      </c>
      <c r="F19" s="3" t="s">
        <v>5389</v>
      </c>
      <c r="G19" s="3" t="s">
        <v>11</v>
      </c>
    </row>
    <row r="20" spans="1:7" ht="16.899999999999999" customHeight="1" x14ac:dyDescent="0.3">
      <c r="A20" s="3" t="s">
        <v>5390</v>
      </c>
      <c r="B20" s="6" t="s">
        <v>5391</v>
      </c>
      <c r="C20" s="6" t="s">
        <v>5373</v>
      </c>
      <c r="D20" s="6" t="s">
        <v>4170</v>
      </c>
      <c r="E20" s="2">
        <v>2007</v>
      </c>
      <c r="F20" s="3" t="s">
        <v>5392</v>
      </c>
      <c r="G20" s="3" t="s">
        <v>11</v>
      </c>
    </row>
    <row r="21" spans="1:7" ht="16.899999999999999" customHeight="1" x14ac:dyDescent="0.3">
      <c r="A21" s="3" t="s">
        <v>5393</v>
      </c>
      <c r="B21" s="6" t="s">
        <v>5394</v>
      </c>
      <c r="C21" s="6" t="s">
        <v>5373</v>
      </c>
      <c r="D21" s="6" t="s">
        <v>4170</v>
      </c>
      <c r="E21" s="2">
        <v>2007</v>
      </c>
      <c r="F21" s="3" t="s">
        <v>5395</v>
      </c>
      <c r="G21" s="3" t="s">
        <v>11</v>
      </c>
    </row>
    <row r="22" spans="1:7" ht="16.899999999999999" customHeight="1" x14ac:dyDescent="0.3">
      <c r="A22" s="3" t="s">
        <v>5753</v>
      </c>
      <c r="B22" s="6" t="s">
        <v>5754</v>
      </c>
      <c r="C22" s="6" t="s">
        <v>5755</v>
      </c>
      <c r="D22" s="6" t="s">
        <v>885</v>
      </c>
      <c r="E22" s="2">
        <v>2012</v>
      </c>
      <c r="F22" s="3" t="s">
        <v>5756</v>
      </c>
      <c r="G22" s="3" t="s">
        <v>11</v>
      </c>
    </row>
    <row r="23" spans="1:7" ht="16.899999999999999" customHeight="1" x14ac:dyDescent="0.3">
      <c r="A23" s="3" t="s">
        <v>5350</v>
      </c>
      <c r="B23" s="6" t="s">
        <v>5351</v>
      </c>
      <c r="C23" s="6" t="s">
        <v>5282</v>
      </c>
      <c r="D23" s="6" t="s">
        <v>3986</v>
      </c>
      <c r="E23" s="2">
        <v>2005</v>
      </c>
      <c r="F23" s="3" t="s">
        <v>5352</v>
      </c>
      <c r="G23" s="3" t="s">
        <v>11</v>
      </c>
    </row>
    <row r="24" spans="1:7" ht="16.899999999999999" customHeight="1" x14ac:dyDescent="0.3">
      <c r="A24" s="3" t="s">
        <v>5280</v>
      </c>
      <c r="B24" s="6" t="s">
        <v>5281</v>
      </c>
      <c r="C24" s="6" t="s">
        <v>5282</v>
      </c>
      <c r="D24" s="6" t="s">
        <v>3986</v>
      </c>
      <c r="E24" s="2">
        <v>2005</v>
      </c>
      <c r="F24" s="3" t="s">
        <v>5283</v>
      </c>
      <c r="G24" s="3" t="s">
        <v>11</v>
      </c>
    </row>
    <row r="25" spans="1:7" ht="16.899999999999999" customHeight="1" x14ac:dyDescent="0.3">
      <c r="A25" s="3" t="s">
        <v>5356</v>
      </c>
      <c r="B25" s="6" t="s">
        <v>5357</v>
      </c>
      <c r="C25" s="6" t="s">
        <v>5282</v>
      </c>
      <c r="D25" s="6" t="s">
        <v>3986</v>
      </c>
      <c r="E25" s="2">
        <v>2005</v>
      </c>
      <c r="F25" s="3" t="s">
        <v>5358</v>
      </c>
      <c r="G25" s="3" t="s">
        <v>11</v>
      </c>
    </row>
    <row r="26" spans="1:7" ht="16.899999999999999" customHeight="1" x14ac:dyDescent="0.3">
      <c r="A26" s="3" t="s">
        <v>5290</v>
      </c>
      <c r="B26" s="6" t="s">
        <v>5291</v>
      </c>
      <c r="C26" s="6" t="s">
        <v>5282</v>
      </c>
      <c r="D26" s="6" t="s">
        <v>3986</v>
      </c>
      <c r="E26" s="2">
        <v>2005</v>
      </c>
      <c r="F26" s="3" t="s">
        <v>5292</v>
      </c>
      <c r="G26" s="3" t="s">
        <v>11</v>
      </c>
    </row>
    <row r="27" spans="1:7" ht="16.899999999999999" customHeight="1" x14ac:dyDescent="0.3">
      <c r="A27" s="3" t="s">
        <v>5284</v>
      </c>
      <c r="B27" s="6" t="s">
        <v>5285</v>
      </c>
      <c r="C27" s="6" t="s">
        <v>5282</v>
      </c>
      <c r="D27" s="6" t="s">
        <v>3986</v>
      </c>
      <c r="E27" s="2">
        <v>2005</v>
      </c>
      <c r="F27" s="3" t="s">
        <v>5286</v>
      </c>
      <c r="G27" s="3" t="s">
        <v>11</v>
      </c>
    </row>
    <row r="28" spans="1:7" ht="16.899999999999999" customHeight="1" x14ac:dyDescent="0.3">
      <c r="A28" s="3" t="s">
        <v>5353</v>
      </c>
      <c r="B28" s="6" t="s">
        <v>5354</v>
      </c>
      <c r="C28" s="6" t="s">
        <v>5282</v>
      </c>
      <c r="D28" s="6" t="s">
        <v>3986</v>
      </c>
      <c r="E28" s="2">
        <v>2005</v>
      </c>
      <c r="F28" s="3" t="s">
        <v>5355</v>
      </c>
      <c r="G28" s="3" t="s">
        <v>11</v>
      </c>
    </row>
    <row r="29" spans="1:7" ht="16.899999999999999" customHeight="1" x14ac:dyDescent="0.3">
      <c r="A29" s="3" t="s">
        <v>5287</v>
      </c>
      <c r="B29" s="6" t="s">
        <v>5288</v>
      </c>
      <c r="C29" s="6" t="s">
        <v>5282</v>
      </c>
      <c r="D29" s="6" t="s">
        <v>3986</v>
      </c>
      <c r="E29" s="2">
        <v>2005</v>
      </c>
      <c r="F29" s="3" t="s">
        <v>5289</v>
      </c>
      <c r="G29" s="3" t="s">
        <v>11</v>
      </c>
    </row>
    <row r="30" spans="1:7" ht="16.899999999999999" customHeight="1" x14ac:dyDescent="0.3">
      <c r="A30" s="3" t="s">
        <v>5293</v>
      </c>
      <c r="B30" s="6" t="s">
        <v>5294</v>
      </c>
      <c r="C30" s="6" t="s">
        <v>5282</v>
      </c>
      <c r="D30" s="6" t="s">
        <v>3986</v>
      </c>
      <c r="E30" s="2">
        <v>2005</v>
      </c>
      <c r="F30" s="3" t="s">
        <v>5295</v>
      </c>
      <c r="G30" s="3" t="s">
        <v>11</v>
      </c>
    </row>
    <row r="31" spans="1:7" ht="16.899999999999999" customHeight="1" x14ac:dyDescent="0.3">
      <c r="A31" s="3" t="s">
        <v>5072</v>
      </c>
      <c r="B31" s="6" t="s">
        <v>5073</v>
      </c>
      <c r="C31" s="6" t="s">
        <v>5074</v>
      </c>
      <c r="D31" s="6" t="s">
        <v>5075</v>
      </c>
      <c r="E31" s="2">
        <v>2010</v>
      </c>
      <c r="F31" s="3" t="s">
        <v>5076</v>
      </c>
      <c r="G31" s="3" t="s">
        <v>64</v>
      </c>
    </row>
    <row r="32" spans="1:7" ht="16.899999999999999" customHeight="1" x14ac:dyDescent="0.3">
      <c r="A32" s="3" t="s">
        <v>5095</v>
      </c>
      <c r="B32" s="6" t="s">
        <v>5096</v>
      </c>
      <c r="C32" s="6" t="s">
        <v>5097</v>
      </c>
      <c r="D32" s="6" t="s">
        <v>5075</v>
      </c>
      <c r="E32" s="2">
        <v>2010</v>
      </c>
      <c r="F32" s="3" t="s">
        <v>5098</v>
      </c>
      <c r="G32" s="3" t="s">
        <v>64</v>
      </c>
    </row>
    <row r="33" spans="1:7" ht="16.899999999999999" customHeight="1" x14ac:dyDescent="0.3">
      <c r="A33" s="3" t="s">
        <v>3158</v>
      </c>
      <c r="B33" s="6" t="s">
        <v>3159</v>
      </c>
      <c r="C33" s="6" t="s">
        <v>3160</v>
      </c>
      <c r="D33" s="6" t="s">
        <v>885</v>
      </c>
      <c r="E33" s="2">
        <v>2017</v>
      </c>
      <c r="F33" s="3" t="s">
        <v>3161</v>
      </c>
      <c r="G33" s="3" t="s">
        <v>64</v>
      </c>
    </row>
    <row r="34" spans="1:7" ht="16.899999999999999" customHeight="1" x14ac:dyDescent="0.3">
      <c r="A34" s="3" t="s">
        <v>4102</v>
      </c>
      <c r="B34" s="6" t="s">
        <v>4103</v>
      </c>
      <c r="C34" s="6" t="s">
        <v>4104</v>
      </c>
      <c r="D34" s="6" t="s">
        <v>4105</v>
      </c>
      <c r="E34" s="2">
        <v>2005</v>
      </c>
      <c r="F34" s="3" t="s">
        <v>4106</v>
      </c>
      <c r="G34" s="3" t="s">
        <v>11</v>
      </c>
    </row>
    <row r="35" spans="1:7" ht="16.899999999999999" customHeight="1" x14ac:dyDescent="0.3">
      <c r="A35" s="3" t="s">
        <v>1121</v>
      </c>
      <c r="B35" s="6" t="s">
        <v>1122</v>
      </c>
      <c r="C35" s="6" t="s">
        <v>1123</v>
      </c>
      <c r="D35" s="6" t="s">
        <v>8747</v>
      </c>
      <c r="E35" s="2">
        <v>2010</v>
      </c>
      <c r="F35" s="3" t="s">
        <v>1124</v>
      </c>
      <c r="G35" s="3" t="s">
        <v>64</v>
      </c>
    </row>
    <row r="36" spans="1:7" ht="16.899999999999999" customHeight="1" x14ac:dyDescent="0.3">
      <c r="A36" s="3" t="s">
        <v>1235</v>
      </c>
      <c r="B36" s="6" t="s">
        <v>1236</v>
      </c>
      <c r="C36" s="6" t="s">
        <v>1237</v>
      </c>
      <c r="D36" s="6" t="s">
        <v>730</v>
      </c>
      <c r="E36" s="2">
        <v>2009</v>
      </c>
      <c r="F36" s="3" t="s">
        <v>1238</v>
      </c>
      <c r="G36" s="3" t="s">
        <v>11</v>
      </c>
    </row>
    <row r="37" spans="1:7" ht="16.899999999999999" customHeight="1" x14ac:dyDescent="0.3">
      <c r="A37" s="3" t="s">
        <v>1566</v>
      </c>
      <c r="B37" s="6" t="s">
        <v>1567</v>
      </c>
      <c r="C37" s="6" t="s">
        <v>1568</v>
      </c>
      <c r="D37" s="6" t="s">
        <v>931</v>
      </c>
      <c r="E37" s="2">
        <v>2011</v>
      </c>
      <c r="F37" s="3" t="s">
        <v>1569</v>
      </c>
      <c r="G37" s="3" t="s">
        <v>64</v>
      </c>
    </row>
    <row r="38" spans="1:7" ht="16.899999999999999" customHeight="1" x14ac:dyDescent="0.3">
      <c r="A38" s="3" t="s">
        <v>4680</v>
      </c>
      <c r="B38" s="6" t="s">
        <v>4681</v>
      </c>
      <c r="C38" s="6" t="s">
        <v>4660</v>
      </c>
      <c r="D38" s="6" t="s">
        <v>2059</v>
      </c>
      <c r="E38" s="2">
        <v>2009</v>
      </c>
      <c r="F38" s="3" t="s">
        <v>4682</v>
      </c>
      <c r="G38" s="3" t="s">
        <v>11</v>
      </c>
    </row>
    <row r="39" spans="1:7" ht="16.899999999999999" customHeight="1" x14ac:dyDescent="0.3">
      <c r="A39" s="3" t="s">
        <v>4677</v>
      </c>
      <c r="B39" s="6" t="s">
        <v>4678</v>
      </c>
      <c r="C39" s="6" t="s">
        <v>4660</v>
      </c>
      <c r="D39" s="6" t="s">
        <v>2059</v>
      </c>
      <c r="E39" s="2">
        <v>2009</v>
      </c>
      <c r="F39" s="3" t="s">
        <v>4679</v>
      </c>
      <c r="G39" s="3" t="s">
        <v>64</v>
      </c>
    </row>
    <row r="40" spans="1:7" ht="16.899999999999999" customHeight="1" x14ac:dyDescent="0.3">
      <c r="A40" s="3" t="s">
        <v>4674</v>
      </c>
      <c r="B40" s="6" t="s">
        <v>4675</v>
      </c>
      <c r="C40" s="6" t="s">
        <v>4660</v>
      </c>
      <c r="D40" s="6" t="s">
        <v>2059</v>
      </c>
      <c r="E40" s="2">
        <v>2009</v>
      </c>
      <c r="F40" s="3" t="s">
        <v>4676</v>
      </c>
      <c r="G40" s="3" t="s">
        <v>64</v>
      </c>
    </row>
    <row r="41" spans="1:7" ht="16.899999999999999" customHeight="1" x14ac:dyDescent="0.3">
      <c r="A41" s="3" t="s">
        <v>4671</v>
      </c>
      <c r="B41" s="6" t="s">
        <v>4672</v>
      </c>
      <c r="C41" s="6" t="s">
        <v>4660</v>
      </c>
      <c r="D41" s="6" t="s">
        <v>2059</v>
      </c>
      <c r="E41" s="2">
        <v>2009</v>
      </c>
      <c r="F41" s="3" t="s">
        <v>4673</v>
      </c>
      <c r="G41" s="3" t="s">
        <v>64</v>
      </c>
    </row>
    <row r="42" spans="1:7" ht="16.899999999999999" customHeight="1" x14ac:dyDescent="0.3">
      <c r="A42" s="3" t="s">
        <v>4668</v>
      </c>
      <c r="B42" s="6" t="s">
        <v>4669</v>
      </c>
      <c r="C42" s="6" t="s">
        <v>4660</v>
      </c>
      <c r="D42" s="6" t="s">
        <v>2059</v>
      </c>
      <c r="E42" s="2">
        <v>2009</v>
      </c>
      <c r="F42" s="3" t="s">
        <v>4670</v>
      </c>
      <c r="G42" s="3" t="s">
        <v>64</v>
      </c>
    </row>
    <row r="43" spans="1:7" ht="16.899999999999999" customHeight="1" x14ac:dyDescent="0.3">
      <c r="A43" s="3" t="s">
        <v>4665</v>
      </c>
      <c r="B43" s="6" t="s">
        <v>4666</v>
      </c>
      <c r="C43" s="6" t="s">
        <v>4660</v>
      </c>
      <c r="D43" s="6" t="s">
        <v>2059</v>
      </c>
      <c r="E43" s="2">
        <v>2009</v>
      </c>
      <c r="F43" s="3" t="s">
        <v>4667</v>
      </c>
      <c r="G43" s="3" t="s">
        <v>64</v>
      </c>
    </row>
    <row r="44" spans="1:7" ht="16.899999999999999" customHeight="1" x14ac:dyDescent="0.3">
      <c r="A44" s="3" t="s">
        <v>4662</v>
      </c>
      <c r="B44" s="6" t="s">
        <v>4663</v>
      </c>
      <c r="C44" s="6" t="s">
        <v>4660</v>
      </c>
      <c r="D44" s="6" t="s">
        <v>2059</v>
      </c>
      <c r="E44" s="2">
        <v>2009</v>
      </c>
      <c r="F44" s="3" t="s">
        <v>4664</v>
      </c>
      <c r="G44" s="3" t="s">
        <v>64</v>
      </c>
    </row>
    <row r="45" spans="1:7" ht="16.899999999999999" customHeight="1" x14ac:dyDescent="0.3">
      <c r="A45" s="3" t="s">
        <v>4658</v>
      </c>
      <c r="B45" s="6" t="s">
        <v>4659</v>
      </c>
      <c r="C45" s="6" t="s">
        <v>4660</v>
      </c>
      <c r="D45" s="6" t="s">
        <v>2059</v>
      </c>
      <c r="E45" s="2">
        <v>2009</v>
      </c>
      <c r="F45" s="3" t="s">
        <v>4661</v>
      </c>
      <c r="G45" s="3" t="s">
        <v>64</v>
      </c>
    </row>
    <row r="46" spans="1:7" ht="16.899999999999999" customHeight="1" x14ac:dyDescent="0.3">
      <c r="A46" s="3" t="s">
        <v>3420</v>
      </c>
      <c r="B46" s="6" t="s">
        <v>3421</v>
      </c>
      <c r="C46" s="6" t="s">
        <v>3422</v>
      </c>
      <c r="D46" s="6" t="s">
        <v>8748</v>
      </c>
      <c r="E46" s="2">
        <v>2018</v>
      </c>
      <c r="F46" s="3" t="s">
        <v>3423</v>
      </c>
      <c r="G46" s="3" t="s">
        <v>64</v>
      </c>
    </row>
    <row r="47" spans="1:7" ht="16.899999999999999" customHeight="1" x14ac:dyDescent="0.3">
      <c r="A47" s="3" t="s">
        <v>3689</v>
      </c>
      <c r="B47" s="6" t="s">
        <v>8518</v>
      </c>
      <c r="C47" s="6" t="s">
        <v>3690</v>
      </c>
      <c r="D47" s="6" t="s">
        <v>8749</v>
      </c>
      <c r="E47" s="2">
        <v>2020</v>
      </c>
      <c r="F47" s="3" t="s">
        <v>3691</v>
      </c>
      <c r="G47" s="3" t="s">
        <v>11</v>
      </c>
    </row>
    <row r="48" spans="1:7" ht="16.899999999999999" customHeight="1" x14ac:dyDescent="0.3">
      <c r="A48" s="3" t="s">
        <v>1381</v>
      </c>
      <c r="B48" s="6" t="s">
        <v>1382</v>
      </c>
      <c r="C48" s="6" t="s">
        <v>1315</v>
      </c>
      <c r="D48" s="6" t="s">
        <v>2059</v>
      </c>
      <c r="E48" s="2">
        <v>2009</v>
      </c>
      <c r="F48" s="3" t="s">
        <v>1383</v>
      </c>
      <c r="G48" s="3" t="s">
        <v>11</v>
      </c>
    </row>
    <row r="49" spans="1:7" ht="16.899999999999999" customHeight="1" x14ac:dyDescent="0.3">
      <c r="A49" s="3" t="s">
        <v>1378</v>
      </c>
      <c r="B49" s="6" t="s">
        <v>1379</v>
      </c>
      <c r="C49" s="6" t="s">
        <v>1315</v>
      </c>
      <c r="D49" s="6" t="s">
        <v>2059</v>
      </c>
      <c r="E49" s="2">
        <v>2009</v>
      </c>
      <c r="F49" s="3" t="s">
        <v>1380</v>
      </c>
      <c r="G49" s="3" t="s">
        <v>11</v>
      </c>
    </row>
    <row r="50" spans="1:7" ht="16.899999999999999" customHeight="1" x14ac:dyDescent="0.3">
      <c r="A50" s="3" t="s">
        <v>1366</v>
      </c>
      <c r="B50" s="6" t="s">
        <v>1367</v>
      </c>
      <c r="C50" s="6" t="s">
        <v>1315</v>
      </c>
      <c r="D50" s="6" t="s">
        <v>2059</v>
      </c>
      <c r="E50" s="2">
        <v>2011</v>
      </c>
      <c r="F50" s="3" t="s">
        <v>1368</v>
      </c>
      <c r="G50" s="3" t="s">
        <v>11</v>
      </c>
    </row>
    <row r="51" spans="1:7" ht="16.899999999999999" customHeight="1" x14ac:dyDescent="0.3">
      <c r="A51" s="3" t="s">
        <v>1375</v>
      </c>
      <c r="B51" s="6" t="s">
        <v>1376</v>
      </c>
      <c r="C51" s="6" t="s">
        <v>1315</v>
      </c>
      <c r="D51" s="6" t="s">
        <v>2059</v>
      </c>
      <c r="E51" s="2">
        <v>2009</v>
      </c>
      <c r="F51" s="3" t="s">
        <v>1377</v>
      </c>
      <c r="G51" s="3" t="s">
        <v>11</v>
      </c>
    </row>
    <row r="52" spans="1:7" ht="16.899999999999999" customHeight="1" x14ac:dyDescent="0.3">
      <c r="A52" s="3" t="s">
        <v>1369</v>
      </c>
      <c r="B52" s="6" t="s">
        <v>1370</v>
      </c>
      <c r="C52" s="6" t="s">
        <v>1315</v>
      </c>
      <c r="D52" s="6" t="s">
        <v>2059</v>
      </c>
      <c r="E52" s="2">
        <v>2011</v>
      </c>
      <c r="F52" s="3" t="s">
        <v>1371</v>
      </c>
      <c r="G52" s="3" t="s">
        <v>11</v>
      </c>
    </row>
    <row r="53" spans="1:7" ht="16.899999999999999" customHeight="1" x14ac:dyDescent="0.3">
      <c r="A53" s="3" t="s">
        <v>1372</v>
      </c>
      <c r="B53" s="6" t="s">
        <v>1373</v>
      </c>
      <c r="C53" s="6" t="s">
        <v>1315</v>
      </c>
      <c r="D53" s="6" t="s">
        <v>2059</v>
      </c>
      <c r="E53" s="2">
        <v>2009</v>
      </c>
      <c r="F53" s="3" t="s">
        <v>1374</v>
      </c>
      <c r="G53" s="3" t="s">
        <v>11</v>
      </c>
    </row>
    <row r="54" spans="1:7" ht="16.899999999999999" customHeight="1" x14ac:dyDescent="0.3">
      <c r="A54" s="3" t="s">
        <v>1363</v>
      </c>
      <c r="B54" s="6" t="s">
        <v>1364</v>
      </c>
      <c r="C54" s="6" t="s">
        <v>1315</v>
      </c>
      <c r="D54" s="6" t="s">
        <v>2059</v>
      </c>
      <c r="E54" s="2">
        <v>2011</v>
      </c>
      <c r="F54" s="3" t="s">
        <v>1365</v>
      </c>
      <c r="G54" s="3" t="s">
        <v>11</v>
      </c>
    </row>
    <row r="55" spans="1:7" ht="16.899999999999999" customHeight="1" x14ac:dyDescent="0.3">
      <c r="A55" s="3" t="s">
        <v>1360</v>
      </c>
      <c r="B55" s="6" t="s">
        <v>1361</v>
      </c>
      <c r="C55" s="6" t="s">
        <v>1315</v>
      </c>
      <c r="D55" s="6" t="s">
        <v>2059</v>
      </c>
      <c r="E55" s="2">
        <v>2011</v>
      </c>
      <c r="F55" s="3" t="s">
        <v>1362</v>
      </c>
      <c r="G55" s="3" t="s">
        <v>11</v>
      </c>
    </row>
    <row r="56" spans="1:7" ht="16.899999999999999" customHeight="1" x14ac:dyDescent="0.3">
      <c r="A56" s="3" t="s">
        <v>1933</v>
      </c>
      <c r="B56" s="6" t="s">
        <v>1934</v>
      </c>
      <c r="C56" s="6" t="s">
        <v>1474</v>
      </c>
      <c r="D56" s="6" t="s">
        <v>1935</v>
      </c>
      <c r="E56" s="2">
        <v>2012</v>
      </c>
      <c r="F56" s="3" t="s">
        <v>1936</v>
      </c>
      <c r="G56" s="3" t="s">
        <v>64</v>
      </c>
    </row>
    <row r="57" spans="1:7" ht="16.899999999999999" customHeight="1" x14ac:dyDescent="0.3">
      <c r="A57" s="3" t="s">
        <v>4704</v>
      </c>
      <c r="B57" s="6" t="s">
        <v>4705</v>
      </c>
      <c r="C57" s="6" t="s">
        <v>4706</v>
      </c>
      <c r="D57" s="6" t="s">
        <v>8750</v>
      </c>
      <c r="E57" s="2">
        <v>2007</v>
      </c>
      <c r="F57" s="3" t="s">
        <v>4707</v>
      </c>
      <c r="G57" s="3" t="s">
        <v>11</v>
      </c>
    </row>
    <row r="58" spans="1:7" ht="16.899999999999999" customHeight="1" x14ac:dyDescent="0.3">
      <c r="A58" s="3" t="s">
        <v>4732</v>
      </c>
      <c r="B58" s="6" t="s">
        <v>4733</v>
      </c>
      <c r="C58" s="6" t="s">
        <v>4706</v>
      </c>
      <c r="D58" s="6" t="s">
        <v>8750</v>
      </c>
      <c r="E58" s="2">
        <v>2008</v>
      </c>
      <c r="F58" s="3" t="s">
        <v>4734</v>
      </c>
      <c r="G58" s="3" t="s">
        <v>64</v>
      </c>
    </row>
    <row r="59" spans="1:7" ht="16.899999999999999" customHeight="1" x14ac:dyDescent="0.3">
      <c r="A59" s="3" t="s">
        <v>3562</v>
      </c>
      <c r="B59" s="6" t="s">
        <v>3563</v>
      </c>
      <c r="C59" s="6" t="s">
        <v>3366</v>
      </c>
      <c r="D59" s="6" t="s">
        <v>8751</v>
      </c>
      <c r="E59" s="2">
        <v>2019</v>
      </c>
      <c r="F59" s="3" t="s">
        <v>3564</v>
      </c>
      <c r="G59" s="3" t="s">
        <v>64</v>
      </c>
    </row>
    <row r="60" spans="1:7" ht="16.899999999999999" customHeight="1" x14ac:dyDescent="0.3">
      <c r="A60" s="3" t="s">
        <v>3185</v>
      </c>
      <c r="B60" s="6" t="s">
        <v>3186</v>
      </c>
      <c r="C60" s="6" t="s">
        <v>3187</v>
      </c>
      <c r="D60" s="6" t="s">
        <v>1935</v>
      </c>
      <c r="E60" s="2">
        <v>2017</v>
      </c>
      <c r="F60" s="3" t="s">
        <v>3188</v>
      </c>
      <c r="G60" s="3" t="s">
        <v>64</v>
      </c>
    </row>
    <row r="61" spans="1:7" ht="16.899999999999999" customHeight="1" x14ac:dyDescent="0.3">
      <c r="A61" s="3" t="s">
        <v>747</v>
      </c>
      <c r="B61" s="6" t="s">
        <v>748</v>
      </c>
      <c r="C61" s="6" t="s">
        <v>749</v>
      </c>
      <c r="D61" s="6" t="s">
        <v>750</v>
      </c>
      <c r="E61" s="2">
        <v>2003</v>
      </c>
      <c r="F61" s="3" t="s">
        <v>751</v>
      </c>
      <c r="G61" s="3" t="s">
        <v>64</v>
      </c>
    </row>
    <row r="62" spans="1:7" ht="16.899999999999999" customHeight="1" x14ac:dyDescent="0.3">
      <c r="A62" s="3" t="s">
        <v>2403</v>
      </c>
      <c r="B62" s="6" t="s">
        <v>2404</v>
      </c>
      <c r="C62" s="6" t="s">
        <v>1666</v>
      </c>
      <c r="D62" s="6" t="s">
        <v>62</v>
      </c>
      <c r="E62" s="2">
        <v>2011</v>
      </c>
      <c r="F62" s="3" t="s">
        <v>2405</v>
      </c>
      <c r="G62" s="3" t="s">
        <v>64</v>
      </c>
    </row>
    <row r="63" spans="1:7" ht="16.899999999999999" customHeight="1" x14ac:dyDescent="0.3">
      <c r="A63" s="3" t="s">
        <v>1844</v>
      </c>
      <c r="B63" s="6" t="s">
        <v>1845</v>
      </c>
      <c r="C63" s="6" t="s">
        <v>1846</v>
      </c>
      <c r="D63" s="6" t="s">
        <v>8752</v>
      </c>
      <c r="E63" s="2">
        <v>2011</v>
      </c>
      <c r="F63" s="3" t="s">
        <v>1847</v>
      </c>
      <c r="G63" s="3" t="s">
        <v>64</v>
      </c>
    </row>
    <row r="64" spans="1:7" ht="16.899999999999999" customHeight="1" x14ac:dyDescent="0.3">
      <c r="A64" s="3" t="s">
        <v>4580</v>
      </c>
      <c r="B64" s="6" t="s">
        <v>4581</v>
      </c>
      <c r="C64" s="6" t="s">
        <v>4526</v>
      </c>
      <c r="D64" s="6" t="s">
        <v>121</v>
      </c>
      <c r="E64" s="2">
        <v>2006</v>
      </c>
      <c r="F64" s="3" t="s">
        <v>4582</v>
      </c>
      <c r="G64" s="3" t="s">
        <v>11</v>
      </c>
    </row>
    <row r="65" spans="1:7" ht="16.899999999999999" customHeight="1" x14ac:dyDescent="0.3">
      <c r="A65" s="3" t="s">
        <v>7988</v>
      </c>
      <c r="B65" s="6" t="s">
        <v>7989</v>
      </c>
      <c r="C65" s="6" t="s">
        <v>7990</v>
      </c>
      <c r="D65" s="6" t="s">
        <v>8750</v>
      </c>
      <c r="E65" s="2">
        <v>2009</v>
      </c>
      <c r="F65" s="3" t="s">
        <v>7991</v>
      </c>
      <c r="G65" s="3" t="s">
        <v>64</v>
      </c>
    </row>
    <row r="66" spans="1:7" ht="16.899999999999999" customHeight="1" x14ac:dyDescent="0.3">
      <c r="A66" s="3" t="s">
        <v>3177</v>
      </c>
      <c r="B66" s="6" t="s">
        <v>3178</v>
      </c>
      <c r="C66" s="6" t="s">
        <v>3179</v>
      </c>
      <c r="D66" s="6" t="s">
        <v>8749</v>
      </c>
      <c r="E66" s="2">
        <v>2017</v>
      </c>
      <c r="F66" s="3" t="s">
        <v>3180</v>
      </c>
      <c r="G66" s="3" t="s">
        <v>64</v>
      </c>
    </row>
    <row r="67" spans="1:7" ht="16.899999999999999" customHeight="1" x14ac:dyDescent="0.3">
      <c r="A67" s="3" t="s">
        <v>2934</v>
      </c>
      <c r="B67" s="6" t="s">
        <v>2935</v>
      </c>
      <c r="C67" s="6" t="s">
        <v>2936</v>
      </c>
      <c r="D67" s="6" t="s">
        <v>1935</v>
      </c>
      <c r="E67" s="2">
        <v>2016</v>
      </c>
      <c r="F67" s="3" t="s">
        <v>2937</v>
      </c>
      <c r="G67" s="3" t="s">
        <v>64</v>
      </c>
    </row>
    <row r="68" spans="1:7" ht="16.899999999999999" customHeight="1" x14ac:dyDescent="0.3">
      <c r="A68" s="3" t="s">
        <v>3352</v>
      </c>
      <c r="B68" s="6" t="s">
        <v>8468</v>
      </c>
      <c r="C68" s="6" t="s">
        <v>3353</v>
      </c>
      <c r="D68" s="6" t="s">
        <v>657</v>
      </c>
      <c r="E68" s="2">
        <v>2018</v>
      </c>
      <c r="F68" s="3" t="s">
        <v>3354</v>
      </c>
      <c r="G68" s="3" t="s">
        <v>64</v>
      </c>
    </row>
    <row r="69" spans="1:7" ht="16.899999999999999" customHeight="1" x14ac:dyDescent="0.3">
      <c r="A69" s="3" t="s">
        <v>486</v>
      </c>
      <c r="B69" s="6" t="s">
        <v>8519</v>
      </c>
      <c r="C69" s="6" t="s">
        <v>487</v>
      </c>
      <c r="D69" s="6" t="s">
        <v>8753</v>
      </c>
      <c r="E69" s="2">
        <v>2020</v>
      </c>
      <c r="F69" s="3" t="s">
        <v>488</v>
      </c>
      <c r="G69" s="3" t="s">
        <v>11</v>
      </c>
    </row>
    <row r="70" spans="1:7" ht="16.899999999999999" customHeight="1" x14ac:dyDescent="0.3">
      <c r="A70" s="3" t="s">
        <v>4722</v>
      </c>
      <c r="B70" s="6" t="s">
        <v>4723</v>
      </c>
      <c r="C70" s="6" t="s">
        <v>4720</v>
      </c>
      <c r="D70" s="6" t="s">
        <v>4527</v>
      </c>
      <c r="E70" s="2">
        <v>2006</v>
      </c>
      <c r="F70" s="3" t="s">
        <v>4724</v>
      </c>
      <c r="G70" s="3" t="s">
        <v>64</v>
      </c>
    </row>
    <row r="71" spans="1:7" ht="16.899999999999999" customHeight="1" x14ac:dyDescent="0.3">
      <c r="A71" s="3" t="s">
        <v>4725</v>
      </c>
      <c r="B71" s="6" t="s">
        <v>4726</v>
      </c>
      <c r="C71" s="6" t="s">
        <v>4720</v>
      </c>
      <c r="D71" s="6" t="s">
        <v>4527</v>
      </c>
      <c r="E71" s="2">
        <v>2006</v>
      </c>
      <c r="F71" s="3" t="s">
        <v>4727</v>
      </c>
      <c r="G71" s="3" t="s">
        <v>64</v>
      </c>
    </row>
    <row r="72" spans="1:7" ht="16.899999999999999" customHeight="1" x14ac:dyDescent="0.3">
      <c r="A72" s="3" t="s">
        <v>4718</v>
      </c>
      <c r="B72" s="6" t="s">
        <v>4719</v>
      </c>
      <c r="C72" s="6" t="s">
        <v>4720</v>
      </c>
      <c r="D72" s="6" t="s">
        <v>4527</v>
      </c>
      <c r="E72" s="2">
        <v>2006</v>
      </c>
      <c r="F72" s="3" t="s">
        <v>4721</v>
      </c>
      <c r="G72" s="3" t="s">
        <v>64</v>
      </c>
    </row>
    <row r="73" spans="1:7" ht="16.899999999999999" customHeight="1" x14ac:dyDescent="0.3">
      <c r="A73" s="3" t="s">
        <v>2090</v>
      </c>
      <c r="B73" s="6" t="s">
        <v>8442</v>
      </c>
      <c r="C73" s="6" t="s">
        <v>2091</v>
      </c>
      <c r="D73" s="6" t="s">
        <v>885</v>
      </c>
      <c r="E73" s="3">
        <v>2012</v>
      </c>
      <c r="F73" s="3" t="s">
        <v>2092</v>
      </c>
      <c r="G73" s="3" t="s">
        <v>64</v>
      </c>
    </row>
    <row r="74" spans="1:7" ht="16.899999999999999" customHeight="1" x14ac:dyDescent="0.3">
      <c r="A74" s="3" t="s">
        <v>3427</v>
      </c>
      <c r="B74" s="6" t="s">
        <v>3428</v>
      </c>
      <c r="C74" s="6" t="s">
        <v>3429</v>
      </c>
      <c r="D74" s="6" t="s">
        <v>8754</v>
      </c>
      <c r="E74" s="2">
        <v>2018</v>
      </c>
      <c r="F74" s="3" t="s">
        <v>3430</v>
      </c>
      <c r="G74" s="3" t="s">
        <v>64</v>
      </c>
    </row>
    <row r="75" spans="1:7" ht="16.899999999999999" customHeight="1" x14ac:dyDescent="0.3">
      <c r="A75" s="3" t="s">
        <v>1327</v>
      </c>
      <c r="B75" s="6" t="s">
        <v>1328</v>
      </c>
      <c r="C75" s="6" t="s">
        <v>1315</v>
      </c>
      <c r="D75" s="6" t="s">
        <v>1319</v>
      </c>
      <c r="E75" s="2">
        <v>2011</v>
      </c>
      <c r="F75" s="3" t="s">
        <v>1329</v>
      </c>
      <c r="G75" s="3" t="s">
        <v>11</v>
      </c>
    </row>
    <row r="76" spans="1:7" ht="16.899999999999999" customHeight="1" x14ac:dyDescent="0.3">
      <c r="A76" s="3" t="s">
        <v>1348</v>
      </c>
      <c r="B76" s="6" t="s">
        <v>1349</v>
      </c>
      <c r="C76" s="6" t="s">
        <v>1315</v>
      </c>
      <c r="D76" s="6" t="s">
        <v>1319</v>
      </c>
      <c r="E76" s="2">
        <v>2008</v>
      </c>
      <c r="F76" s="3" t="s">
        <v>1350</v>
      </c>
      <c r="G76" s="3" t="s">
        <v>11</v>
      </c>
    </row>
    <row r="77" spans="1:7" ht="16.899999999999999" customHeight="1" x14ac:dyDescent="0.3">
      <c r="A77" s="3" t="s">
        <v>1342</v>
      </c>
      <c r="B77" s="6" t="s">
        <v>1343</v>
      </c>
      <c r="C77" s="6" t="s">
        <v>1315</v>
      </c>
      <c r="D77" s="6" t="s">
        <v>1319</v>
      </c>
      <c r="E77" s="2">
        <v>2008</v>
      </c>
      <c r="F77" s="3" t="s">
        <v>1344</v>
      </c>
      <c r="G77" s="3" t="s">
        <v>11</v>
      </c>
    </row>
    <row r="78" spans="1:7" ht="16.899999999999999" customHeight="1" x14ac:dyDescent="0.3">
      <c r="A78" s="3" t="s">
        <v>1336</v>
      </c>
      <c r="B78" s="6" t="s">
        <v>1337</v>
      </c>
      <c r="C78" s="6" t="s">
        <v>1315</v>
      </c>
      <c r="D78" s="6" t="s">
        <v>1319</v>
      </c>
      <c r="E78" s="2">
        <v>2008</v>
      </c>
      <c r="F78" s="3" t="s">
        <v>1338</v>
      </c>
      <c r="G78" s="3" t="s">
        <v>11</v>
      </c>
    </row>
    <row r="79" spans="1:7" ht="16.899999999999999" customHeight="1" x14ac:dyDescent="0.3">
      <c r="A79" s="3" t="s">
        <v>1324</v>
      </c>
      <c r="B79" s="6" t="s">
        <v>1325</v>
      </c>
      <c r="C79" s="6" t="s">
        <v>1315</v>
      </c>
      <c r="D79" s="6" t="s">
        <v>1319</v>
      </c>
      <c r="E79" s="2">
        <v>2011</v>
      </c>
      <c r="F79" s="3" t="s">
        <v>1326</v>
      </c>
      <c r="G79" s="3" t="s">
        <v>11</v>
      </c>
    </row>
    <row r="80" spans="1:7" ht="16.899999999999999" customHeight="1" x14ac:dyDescent="0.3">
      <c r="A80" s="3" t="s">
        <v>1313</v>
      </c>
      <c r="B80" s="6" t="s">
        <v>1314</v>
      </c>
      <c r="C80" s="6" t="s">
        <v>1315</v>
      </c>
      <c r="D80" s="6" t="s">
        <v>2059</v>
      </c>
      <c r="E80" s="2">
        <v>2011</v>
      </c>
      <c r="F80" s="3" t="s">
        <v>1316</v>
      </c>
      <c r="G80" s="3" t="s">
        <v>11</v>
      </c>
    </row>
    <row r="81" spans="1:7" ht="16.899999999999999" customHeight="1" x14ac:dyDescent="0.3">
      <c r="A81" s="3" t="s">
        <v>1321</v>
      </c>
      <c r="B81" s="6" t="s">
        <v>1322</v>
      </c>
      <c r="C81" s="6" t="s">
        <v>1315</v>
      </c>
      <c r="D81" s="6" t="s">
        <v>1319</v>
      </c>
      <c r="E81" s="2">
        <v>2011</v>
      </c>
      <c r="F81" s="3" t="s">
        <v>1323</v>
      </c>
      <c r="G81" s="3" t="s">
        <v>11</v>
      </c>
    </row>
    <row r="82" spans="1:7" ht="16.899999999999999" customHeight="1" x14ac:dyDescent="0.3">
      <c r="A82" s="3" t="s">
        <v>1330</v>
      </c>
      <c r="B82" s="6" t="s">
        <v>1331</v>
      </c>
      <c r="C82" s="6" t="s">
        <v>1315</v>
      </c>
      <c r="D82" s="6" t="s">
        <v>1319</v>
      </c>
      <c r="E82" s="2">
        <v>2008</v>
      </c>
      <c r="F82" s="3" t="s">
        <v>1332</v>
      </c>
      <c r="G82" s="3" t="s">
        <v>11</v>
      </c>
    </row>
    <row r="83" spans="1:7" ht="16.899999999999999" customHeight="1" x14ac:dyDescent="0.3">
      <c r="A83" s="3" t="s">
        <v>1317</v>
      </c>
      <c r="B83" s="6" t="s">
        <v>1318</v>
      </c>
      <c r="C83" s="6" t="s">
        <v>1315</v>
      </c>
      <c r="D83" s="6" t="s">
        <v>1319</v>
      </c>
      <c r="E83" s="2">
        <v>2011</v>
      </c>
      <c r="F83" s="3" t="s">
        <v>1320</v>
      </c>
      <c r="G83" s="3" t="s">
        <v>11</v>
      </c>
    </row>
    <row r="84" spans="1:7" ht="16.899999999999999" customHeight="1" x14ac:dyDescent="0.3">
      <c r="A84" s="3" t="s">
        <v>1345</v>
      </c>
      <c r="B84" s="6" t="s">
        <v>1346</v>
      </c>
      <c r="C84" s="6" t="s">
        <v>1315</v>
      </c>
      <c r="D84" s="6" t="s">
        <v>1319</v>
      </c>
      <c r="E84" s="2">
        <v>2008</v>
      </c>
      <c r="F84" s="3" t="s">
        <v>1347</v>
      </c>
      <c r="G84" s="3" t="s">
        <v>11</v>
      </c>
    </row>
    <row r="85" spans="1:7" ht="16.899999999999999" customHeight="1" x14ac:dyDescent="0.3">
      <c r="A85" s="3" t="s">
        <v>1333</v>
      </c>
      <c r="B85" s="6" t="s">
        <v>1334</v>
      </c>
      <c r="C85" s="6" t="s">
        <v>1315</v>
      </c>
      <c r="D85" s="6" t="s">
        <v>1319</v>
      </c>
      <c r="E85" s="2">
        <v>2008</v>
      </c>
      <c r="F85" s="3" t="s">
        <v>1335</v>
      </c>
      <c r="G85" s="3" t="s">
        <v>11</v>
      </c>
    </row>
    <row r="86" spans="1:7" ht="16.899999999999999" customHeight="1" x14ac:dyDescent="0.3">
      <c r="A86" s="3" t="s">
        <v>1357</v>
      </c>
      <c r="B86" s="6" t="s">
        <v>1358</v>
      </c>
      <c r="C86" s="6" t="s">
        <v>1315</v>
      </c>
      <c r="D86" s="6" t="s">
        <v>2059</v>
      </c>
      <c r="E86" s="2">
        <v>2008</v>
      </c>
      <c r="F86" s="3" t="s">
        <v>1359</v>
      </c>
      <c r="G86" s="3" t="s">
        <v>11</v>
      </c>
    </row>
    <row r="87" spans="1:7" ht="16.899999999999999" customHeight="1" x14ac:dyDescent="0.3">
      <c r="A87" s="3" t="s">
        <v>1351</v>
      </c>
      <c r="B87" s="6" t="s">
        <v>1352</v>
      </c>
      <c r="C87" s="6" t="s">
        <v>1315</v>
      </c>
      <c r="D87" s="6" t="s">
        <v>1319</v>
      </c>
      <c r="E87" s="2">
        <v>2008</v>
      </c>
      <c r="F87" s="3" t="s">
        <v>1353</v>
      </c>
      <c r="G87" s="3" t="s">
        <v>11</v>
      </c>
    </row>
    <row r="88" spans="1:7" ht="16.899999999999999" customHeight="1" x14ac:dyDescent="0.3">
      <c r="A88" s="3" t="s">
        <v>1339</v>
      </c>
      <c r="B88" s="6" t="s">
        <v>1340</v>
      </c>
      <c r="C88" s="6" t="s">
        <v>1315</v>
      </c>
      <c r="D88" s="6" t="s">
        <v>1319</v>
      </c>
      <c r="E88" s="2">
        <v>2008</v>
      </c>
      <c r="F88" s="3" t="s">
        <v>1341</v>
      </c>
      <c r="G88" s="3" t="s">
        <v>11</v>
      </c>
    </row>
    <row r="89" spans="1:7" ht="16.899999999999999" customHeight="1" x14ac:dyDescent="0.3">
      <c r="A89" s="3" t="s">
        <v>1354</v>
      </c>
      <c r="B89" s="6" t="s">
        <v>1355</v>
      </c>
      <c r="C89" s="6" t="s">
        <v>1315</v>
      </c>
      <c r="D89" s="6" t="s">
        <v>2059</v>
      </c>
      <c r="E89" s="2">
        <v>2008</v>
      </c>
      <c r="F89" s="3" t="s">
        <v>1356</v>
      </c>
      <c r="G89" s="3" t="s">
        <v>11</v>
      </c>
    </row>
    <row r="90" spans="1:7" ht="16.899999999999999" customHeight="1" x14ac:dyDescent="0.3">
      <c r="A90" s="3" t="s">
        <v>4951</v>
      </c>
      <c r="B90" s="6" t="s">
        <v>4949</v>
      </c>
      <c r="C90" s="6"/>
      <c r="D90" s="6" t="s">
        <v>8857</v>
      </c>
      <c r="E90" s="2">
        <v>2006</v>
      </c>
      <c r="F90" s="3" t="s">
        <v>4952</v>
      </c>
      <c r="G90" s="3" t="s">
        <v>64</v>
      </c>
    </row>
    <row r="91" spans="1:7" ht="16.899999999999999" customHeight="1" x14ac:dyDescent="0.3">
      <c r="A91" s="3" t="s">
        <v>4948</v>
      </c>
      <c r="B91" s="6" t="s">
        <v>4949</v>
      </c>
      <c r="C91" s="6"/>
      <c r="D91" s="6" t="s">
        <v>8857</v>
      </c>
      <c r="E91" s="2">
        <v>2006</v>
      </c>
      <c r="F91" s="3" t="s">
        <v>4950</v>
      </c>
      <c r="G91" s="3" t="s">
        <v>64</v>
      </c>
    </row>
    <row r="92" spans="1:7" ht="16.899999999999999" customHeight="1" x14ac:dyDescent="0.3">
      <c r="A92" s="3" t="s">
        <v>4946</v>
      </c>
      <c r="B92" s="6" t="s">
        <v>4944</v>
      </c>
      <c r="C92" s="6"/>
      <c r="D92" s="6" t="s">
        <v>8857</v>
      </c>
      <c r="E92" s="2">
        <v>2006</v>
      </c>
      <c r="F92" s="3" t="s">
        <v>4947</v>
      </c>
      <c r="G92" s="3" t="s">
        <v>64</v>
      </c>
    </row>
    <row r="93" spans="1:7" ht="16.899999999999999" customHeight="1" x14ac:dyDescent="0.3">
      <c r="A93" s="3" t="s">
        <v>4943</v>
      </c>
      <c r="B93" s="6" t="s">
        <v>4944</v>
      </c>
      <c r="C93" s="6"/>
      <c r="D93" s="6" t="s">
        <v>8857</v>
      </c>
      <c r="E93" s="2">
        <v>2006</v>
      </c>
      <c r="F93" s="3" t="s">
        <v>4945</v>
      </c>
      <c r="G93" s="3" t="s">
        <v>64</v>
      </c>
    </row>
    <row r="94" spans="1:7" ht="16.899999999999999" customHeight="1" x14ac:dyDescent="0.3">
      <c r="A94" s="3" t="s">
        <v>3337</v>
      </c>
      <c r="B94" s="6" t="s">
        <v>3338</v>
      </c>
      <c r="C94" s="6" t="s">
        <v>3339</v>
      </c>
      <c r="D94" s="6" t="s">
        <v>8755</v>
      </c>
      <c r="E94" s="2">
        <v>2018</v>
      </c>
      <c r="F94" s="3" t="s">
        <v>3340</v>
      </c>
      <c r="G94" s="3" t="s">
        <v>64</v>
      </c>
    </row>
    <row r="95" spans="1:7" ht="16.899999999999999" customHeight="1" x14ac:dyDescent="0.3">
      <c r="A95" s="3" t="s">
        <v>2918</v>
      </c>
      <c r="B95" s="6" t="s">
        <v>2919</v>
      </c>
      <c r="C95" s="6" t="s">
        <v>2920</v>
      </c>
      <c r="D95" s="6" t="s">
        <v>885</v>
      </c>
      <c r="E95" s="2">
        <v>2016</v>
      </c>
      <c r="F95" s="3" t="s">
        <v>2921</v>
      </c>
      <c r="G95" s="3" t="s">
        <v>64</v>
      </c>
    </row>
    <row r="96" spans="1:7" ht="16.899999999999999" customHeight="1" x14ac:dyDescent="0.3">
      <c r="A96" s="3" t="s">
        <v>7884</v>
      </c>
      <c r="B96" s="6" t="s">
        <v>7885</v>
      </c>
      <c r="C96" s="6" t="s">
        <v>7886</v>
      </c>
      <c r="D96" s="6" t="s">
        <v>7887</v>
      </c>
      <c r="E96" s="2">
        <v>2010</v>
      </c>
      <c r="F96" s="3" t="s">
        <v>7888</v>
      </c>
      <c r="G96" s="3" t="s">
        <v>11</v>
      </c>
    </row>
    <row r="97" spans="1:7" ht="16.899999999999999" customHeight="1" x14ac:dyDescent="0.3">
      <c r="A97" s="3" t="s">
        <v>3544</v>
      </c>
      <c r="B97" s="6" t="s">
        <v>3545</v>
      </c>
      <c r="C97" s="6" t="s">
        <v>3546</v>
      </c>
      <c r="D97" s="6" t="s">
        <v>1935</v>
      </c>
      <c r="E97" s="2">
        <v>2019</v>
      </c>
      <c r="F97" s="3" t="s">
        <v>3547</v>
      </c>
      <c r="G97" s="3" t="s">
        <v>64</v>
      </c>
    </row>
    <row r="98" spans="1:7" ht="16.899999999999999" customHeight="1" x14ac:dyDescent="0.3">
      <c r="A98" s="3" t="s">
        <v>3053</v>
      </c>
      <c r="B98" s="6" t="s">
        <v>3054</v>
      </c>
      <c r="C98" s="6" t="s">
        <v>3017</v>
      </c>
      <c r="D98" s="6" t="s">
        <v>8749</v>
      </c>
      <c r="E98" s="2">
        <v>2017</v>
      </c>
      <c r="F98" s="3" t="s">
        <v>3055</v>
      </c>
      <c r="G98" s="3" t="s">
        <v>64</v>
      </c>
    </row>
    <row r="99" spans="1:7" ht="16.899999999999999" customHeight="1" x14ac:dyDescent="0.3">
      <c r="A99" s="3" t="s">
        <v>6357</v>
      </c>
      <c r="B99" s="6" t="s">
        <v>6358</v>
      </c>
      <c r="C99" s="6" t="s">
        <v>6359</v>
      </c>
      <c r="D99" s="6" t="s">
        <v>8756</v>
      </c>
      <c r="E99" s="2">
        <v>2021</v>
      </c>
      <c r="F99" s="3" t="s">
        <v>6360</v>
      </c>
      <c r="G99" s="3" t="s">
        <v>64</v>
      </c>
    </row>
    <row r="100" spans="1:7" ht="16.899999999999999" customHeight="1" x14ac:dyDescent="0.3">
      <c r="A100" s="3" t="s">
        <v>613</v>
      </c>
      <c r="B100" s="6" t="s">
        <v>614</v>
      </c>
      <c r="C100" s="6" t="s">
        <v>615</v>
      </c>
      <c r="D100" s="6" t="s">
        <v>616</v>
      </c>
      <c r="E100" s="2">
        <v>2017</v>
      </c>
      <c r="F100" s="3" t="s">
        <v>617</v>
      </c>
      <c r="G100" s="3" t="s">
        <v>64</v>
      </c>
    </row>
    <row r="101" spans="1:7" ht="16.899999999999999" customHeight="1" x14ac:dyDescent="0.3">
      <c r="A101" s="3" t="s">
        <v>7213</v>
      </c>
      <c r="B101" s="6" t="s">
        <v>7214</v>
      </c>
      <c r="C101" s="6" t="s">
        <v>7215</v>
      </c>
      <c r="D101" s="6" t="s">
        <v>2592</v>
      </c>
      <c r="E101" s="2">
        <v>2015</v>
      </c>
      <c r="F101" s="3" t="s">
        <v>7216</v>
      </c>
      <c r="G101" s="3" t="s">
        <v>64</v>
      </c>
    </row>
    <row r="102" spans="1:7" ht="16.899999999999999" customHeight="1" x14ac:dyDescent="0.3">
      <c r="A102" s="3" t="s">
        <v>3541</v>
      </c>
      <c r="B102" s="6" t="s">
        <v>3542</v>
      </c>
      <c r="C102" s="6" t="s">
        <v>1620</v>
      </c>
      <c r="D102" s="6" t="s">
        <v>730</v>
      </c>
      <c r="E102" s="2">
        <v>2019</v>
      </c>
      <c r="F102" s="3" t="s">
        <v>3543</v>
      </c>
      <c r="G102" s="3" t="s">
        <v>64</v>
      </c>
    </row>
    <row r="103" spans="1:7" ht="16.899999999999999" customHeight="1" x14ac:dyDescent="0.3">
      <c r="A103" s="3" t="s">
        <v>1739</v>
      </c>
      <c r="B103" s="6" t="s">
        <v>1740</v>
      </c>
      <c r="C103" s="6" t="s">
        <v>1741</v>
      </c>
      <c r="D103" s="6" t="s">
        <v>8788</v>
      </c>
      <c r="E103" s="2">
        <v>2004</v>
      </c>
      <c r="F103" s="3" t="s">
        <v>1742</v>
      </c>
      <c r="G103" s="3" t="s">
        <v>64</v>
      </c>
    </row>
    <row r="104" spans="1:7" ht="16.899999999999999" customHeight="1" x14ac:dyDescent="0.3">
      <c r="A104" s="3" t="s">
        <v>2283</v>
      </c>
      <c r="B104" s="6" t="s">
        <v>2284</v>
      </c>
      <c r="C104" s="6" t="s">
        <v>1614</v>
      </c>
      <c r="D104" s="6" t="s">
        <v>931</v>
      </c>
      <c r="E104" s="2">
        <v>2013</v>
      </c>
      <c r="F104" s="3" t="s">
        <v>2285</v>
      </c>
      <c r="G104" s="3" t="s">
        <v>64</v>
      </c>
    </row>
    <row r="105" spans="1:7" ht="16.899999999999999" customHeight="1" x14ac:dyDescent="0.3">
      <c r="A105" s="3" t="s">
        <v>1751</v>
      </c>
      <c r="B105" s="6" t="s">
        <v>1752</v>
      </c>
      <c r="C105" s="6" t="s">
        <v>1753</v>
      </c>
      <c r="D105" s="6" t="s">
        <v>931</v>
      </c>
      <c r="E105" s="2">
        <v>2012</v>
      </c>
      <c r="F105" s="3" t="s">
        <v>1754</v>
      </c>
      <c r="G105" s="3" t="s">
        <v>64</v>
      </c>
    </row>
    <row r="106" spans="1:7" ht="16.899999999999999" customHeight="1" x14ac:dyDescent="0.3">
      <c r="A106" s="3" t="s">
        <v>6181</v>
      </c>
      <c r="B106" s="6" t="s">
        <v>6182</v>
      </c>
      <c r="C106" s="6" t="s">
        <v>6183</v>
      </c>
      <c r="D106" s="6" t="s">
        <v>8748</v>
      </c>
      <c r="E106" s="2">
        <v>2018</v>
      </c>
      <c r="F106" s="3" t="s">
        <v>6184</v>
      </c>
      <c r="G106" s="3" t="s">
        <v>11</v>
      </c>
    </row>
    <row r="107" spans="1:7" ht="16.899999999999999" customHeight="1" x14ac:dyDescent="0.3">
      <c r="A107" s="3" t="s">
        <v>3406</v>
      </c>
      <c r="B107" s="6" t="s">
        <v>3407</v>
      </c>
      <c r="C107" s="6" t="s">
        <v>3408</v>
      </c>
      <c r="D107" s="6" t="s">
        <v>2415</v>
      </c>
      <c r="E107" s="2">
        <v>2018</v>
      </c>
      <c r="F107" s="3" t="s">
        <v>3409</v>
      </c>
      <c r="G107" s="3" t="s">
        <v>64</v>
      </c>
    </row>
    <row r="108" spans="1:7" ht="16.899999999999999" customHeight="1" x14ac:dyDescent="0.3">
      <c r="A108" s="3" t="s">
        <v>7361</v>
      </c>
      <c r="B108" s="6" t="s">
        <v>7362</v>
      </c>
      <c r="C108" s="6" t="s">
        <v>6273</v>
      </c>
      <c r="D108" s="6" t="s">
        <v>2476</v>
      </c>
      <c r="E108" s="2">
        <v>2016</v>
      </c>
      <c r="F108" s="3" t="s">
        <v>7363</v>
      </c>
      <c r="G108" s="3" t="s">
        <v>64</v>
      </c>
    </row>
    <row r="109" spans="1:7" ht="16.899999999999999" customHeight="1" x14ac:dyDescent="0.3">
      <c r="A109" s="3" t="s">
        <v>7533</v>
      </c>
      <c r="B109" s="6" t="s">
        <v>7534</v>
      </c>
      <c r="C109" s="6" t="s">
        <v>7535</v>
      </c>
      <c r="D109" s="6" t="s">
        <v>2896</v>
      </c>
      <c r="E109" s="2">
        <v>2016</v>
      </c>
      <c r="F109" s="3" t="s">
        <v>7536</v>
      </c>
      <c r="G109" s="3" t="s">
        <v>11</v>
      </c>
    </row>
    <row r="110" spans="1:7" ht="16.899999999999999" customHeight="1" x14ac:dyDescent="0.3">
      <c r="A110" s="3" t="s">
        <v>3536</v>
      </c>
      <c r="B110" s="6" t="s">
        <v>8520</v>
      </c>
      <c r="C110" s="6" t="s">
        <v>3483</v>
      </c>
      <c r="D110" s="6" t="s">
        <v>8757</v>
      </c>
      <c r="E110" s="2">
        <v>2020</v>
      </c>
      <c r="F110" s="3" t="s">
        <v>3537</v>
      </c>
      <c r="G110" s="3" t="s">
        <v>64</v>
      </c>
    </row>
    <row r="111" spans="1:7" ht="16.899999999999999" customHeight="1" x14ac:dyDescent="0.3">
      <c r="A111" s="3" t="s">
        <v>3482</v>
      </c>
      <c r="B111" s="6" t="s">
        <v>8521</v>
      </c>
      <c r="C111" s="6" t="s">
        <v>3483</v>
      </c>
      <c r="D111" s="6" t="s">
        <v>8757</v>
      </c>
      <c r="E111" s="2">
        <v>2020</v>
      </c>
      <c r="F111" s="3" t="s">
        <v>3484</v>
      </c>
      <c r="G111" s="3" t="s">
        <v>64</v>
      </c>
    </row>
    <row r="112" spans="1:7" ht="16.899999999999999" customHeight="1" x14ac:dyDescent="0.3">
      <c r="A112" s="3" t="s">
        <v>3538</v>
      </c>
      <c r="B112" s="6" t="s">
        <v>3539</v>
      </c>
      <c r="C112" s="6" t="s">
        <v>3483</v>
      </c>
      <c r="D112" s="6" t="s">
        <v>8757</v>
      </c>
      <c r="E112" s="2">
        <v>2019</v>
      </c>
      <c r="F112" s="3" t="s">
        <v>3540</v>
      </c>
      <c r="G112" s="3" t="s">
        <v>64</v>
      </c>
    </row>
    <row r="113" spans="1:7" ht="16.899999999999999" customHeight="1" x14ac:dyDescent="0.3">
      <c r="A113" s="3" t="s">
        <v>2748</v>
      </c>
      <c r="B113" s="6" t="s">
        <v>2749</v>
      </c>
      <c r="C113" s="6" t="s">
        <v>2750</v>
      </c>
      <c r="D113" s="6" t="s">
        <v>625</v>
      </c>
      <c r="E113" s="2">
        <v>2016</v>
      </c>
      <c r="F113" s="3" t="s">
        <v>2751</v>
      </c>
      <c r="G113" s="3" t="s">
        <v>64</v>
      </c>
    </row>
    <row r="114" spans="1:7" ht="16.899999999999999" customHeight="1" x14ac:dyDescent="0.3">
      <c r="A114" s="3" t="s">
        <v>3082</v>
      </c>
      <c r="B114" s="6" t="s">
        <v>3083</v>
      </c>
      <c r="C114" s="6" t="s">
        <v>2750</v>
      </c>
      <c r="D114" s="6" t="s">
        <v>625</v>
      </c>
      <c r="E114" s="2">
        <v>2016</v>
      </c>
      <c r="F114" s="3" t="s">
        <v>3084</v>
      </c>
      <c r="G114" s="3" t="s">
        <v>64</v>
      </c>
    </row>
    <row r="115" spans="1:7" ht="16.899999999999999" customHeight="1" x14ac:dyDescent="0.3">
      <c r="A115" s="3" t="s">
        <v>5637</v>
      </c>
      <c r="B115" s="6" t="s">
        <v>5638</v>
      </c>
      <c r="C115" s="6" t="s">
        <v>5639</v>
      </c>
      <c r="D115" s="6" t="s">
        <v>684</v>
      </c>
      <c r="E115" s="2">
        <v>2016</v>
      </c>
      <c r="F115" s="3" t="s">
        <v>5640</v>
      </c>
      <c r="G115" s="3" t="s">
        <v>11</v>
      </c>
    </row>
    <row r="116" spans="1:7" ht="16.899999999999999" customHeight="1" x14ac:dyDescent="0.3">
      <c r="A116" s="3" t="s">
        <v>1174</v>
      </c>
      <c r="B116" s="6" t="s">
        <v>1175</v>
      </c>
      <c r="C116" s="6" t="s">
        <v>1105</v>
      </c>
      <c r="D116" s="6" t="s">
        <v>1105</v>
      </c>
      <c r="E116" s="2">
        <v>2010</v>
      </c>
      <c r="F116" s="3" t="s">
        <v>1176</v>
      </c>
      <c r="G116" s="3" t="s">
        <v>64</v>
      </c>
    </row>
    <row r="117" spans="1:7" ht="16.899999999999999" customHeight="1" x14ac:dyDescent="0.3">
      <c r="A117" s="3" t="s">
        <v>1170</v>
      </c>
      <c r="B117" s="6" t="s">
        <v>1171</v>
      </c>
      <c r="C117" s="6" t="s">
        <v>1172</v>
      </c>
      <c r="D117" s="6" t="s">
        <v>1105</v>
      </c>
      <c r="E117" s="2">
        <v>2006</v>
      </c>
      <c r="F117" s="3" t="s">
        <v>1173</v>
      </c>
      <c r="G117" s="3" t="s">
        <v>64</v>
      </c>
    </row>
    <row r="118" spans="1:7" ht="16.899999999999999" customHeight="1" x14ac:dyDescent="0.3">
      <c r="A118" s="3" t="s">
        <v>1284</v>
      </c>
      <c r="B118" s="6" t="s">
        <v>1285</v>
      </c>
      <c r="C118" s="6" t="s">
        <v>1286</v>
      </c>
      <c r="D118" s="6" t="s">
        <v>8752</v>
      </c>
      <c r="E118" s="2">
        <v>2011</v>
      </c>
      <c r="F118" s="3" t="s">
        <v>1287</v>
      </c>
      <c r="G118" s="3" t="s">
        <v>11</v>
      </c>
    </row>
    <row r="119" spans="1:7" ht="16.899999999999999" customHeight="1" x14ac:dyDescent="0.3">
      <c r="A119" s="3" t="s">
        <v>2125</v>
      </c>
      <c r="B119" s="6" t="s">
        <v>2126</v>
      </c>
      <c r="C119" s="6" t="s">
        <v>2127</v>
      </c>
      <c r="D119" s="6" t="s">
        <v>796</v>
      </c>
      <c r="E119" s="2">
        <v>2013</v>
      </c>
      <c r="F119" s="3" t="s">
        <v>2128</v>
      </c>
      <c r="G119" s="3" t="s">
        <v>64</v>
      </c>
    </row>
    <row r="120" spans="1:7" ht="16.899999999999999" customHeight="1" x14ac:dyDescent="0.3">
      <c r="A120" s="3" t="s">
        <v>4307</v>
      </c>
      <c r="B120" s="6" t="s">
        <v>4308</v>
      </c>
      <c r="C120" s="6" t="s">
        <v>4309</v>
      </c>
      <c r="D120" s="6" t="s">
        <v>169</v>
      </c>
      <c r="E120" s="2">
        <v>2005</v>
      </c>
      <c r="F120" s="3" t="s">
        <v>4310</v>
      </c>
      <c r="G120" s="3" t="s">
        <v>11</v>
      </c>
    </row>
    <row r="121" spans="1:7" ht="16.899999999999999" customHeight="1" x14ac:dyDescent="0.3">
      <c r="A121" s="3" t="s">
        <v>3292</v>
      </c>
      <c r="B121" s="6" t="s">
        <v>3293</v>
      </c>
      <c r="C121" s="6" t="s">
        <v>3281</v>
      </c>
      <c r="D121" s="6" t="s">
        <v>8751</v>
      </c>
      <c r="E121" s="2">
        <v>2017</v>
      </c>
      <c r="F121" s="3" t="s">
        <v>3294</v>
      </c>
      <c r="G121" s="3" t="s">
        <v>64</v>
      </c>
    </row>
    <row r="122" spans="1:7" ht="16.899999999999999" customHeight="1" x14ac:dyDescent="0.3">
      <c r="A122" s="3" t="s">
        <v>3289</v>
      </c>
      <c r="B122" s="6" t="s">
        <v>3290</v>
      </c>
      <c r="C122" s="6" t="s">
        <v>3281</v>
      </c>
      <c r="D122" s="6" t="s">
        <v>8751</v>
      </c>
      <c r="E122" s="2">
        <v>2017</v>
      </c>
      <c r="F122" s="3" t="s">
        <v>3291</v>
      </c>
      <c r="G122" s="3" t="s">
        <v>64</v>
      </c>
    </row>
    <row r="123" spans="1:7" ht="16.899999999999999" customHeight="1" x14ac:dyDescent="0.3">
      <c r="A123" s="3" t="s">
        <v>3286</v>
      </c>
      <c r="B123" s="6" t="s">
        <v>3287</v>
      </c>
      <c r="C123" s="6" t="s">
        <v>3281</v>
      </c>
      <c r="D123" s="6" t="s">
        <v>8751</v>
      </c>
      <c r="E123" s="2">
        <v>2017</v>
      </c>
      <c r="F123" s="3" t="s">
        <v>3288</v>
      </c>
      <c r="G123" s="3" t="s">
        <v>64</v>
      </c>
    </row>
    <row r="124" spans="1:7" ht="16.899999999999999" customHeight="1" x14ac:dyDescent="0.3">
      <c r="A124" s="3" t="s">
        <v>3283</v>
      </c>
      <c r="B124" s="6" t="s">
        <v>3284</v>
      </c>
      <c r="C124" s="6" t="s">
        <v>3281</v>
      </c>
      <c r="D124" s="6" t="s">
        <v>8751</v>
      </c>
      <c r="E124" s="2">
        <v>2017</v>
      </c>
      <c r="F124" s="3" t="s">
        <v>3285</v>
      </c>
      <c r="G124" s="3" t="s">
        <v>64</v>
      </c>
    </row>
    <row r="125" spans="1:7" ht="16.899999999999999" customHeight="1" x14ac:dyDescent="0.3">
      <c r="A125" s="3" t="s">
        <v>3279</v>
      </c>
      <c r="B125" s="6" t="s">
        <v>3280</v>
      </c>
      <c r="C125" s="6" t="s">
        <v>3281</v>
      </c>
      <c r="D125" s="6" t="s">
        <v>3986</v>
      </c>
      <c r="E125" s="2">
        <v>2017</v>
      </c>
      <c r="F125" s="3" t="s">
        <v>3282</v>
      </c>
      <c r="G125" s="3" t="s">
        <v>64</v>
      </c>
    </row>
    <row r="126" spans="1:7" ht="16.899999999999999" customHeight="1" x14ac:dyDescent="0.3">
      <c r="A126" s="3" t="s">
        <v>6146</v>
      </c>
      <c r="B126" s="6" t="s">
        <v>6147</v>
      </c>
      <c r="C126" s="6" t="s">
        <v>6148</v>
      </c>
      <c r="D126" s="6" t="s">
        <v>8758</v>
      </c>
      <c r="E126" s="2">
        <v>2018</v>
      </c>
      <c r="F126" s="3" t="s">
        <v>6149</v>
      </c>
      <c r="G126" s="3" t="s">
        <v>11</v>
      </c>
    </row>
    <row r="127" spans="1:7" ht="16.899999999999999" customHeight="1" x14ac:dyDescent="0.3">
      <c r="A127" s="3" t="s">
        <v>5296</v>
      </c>
      <c r="B127" s="6" t="s">
        <v>5297</v>
      </c>
      <c r="C127" s="6" t="s">
        <v>5298</v>
      </c>
      <c r="D127" s="6" t="s">
        <v>5299</v>
      </c>
      <c r="E127" s="2">
        <v>2005</v>
      </c>
      <c r="F127" s="3" t="s">
        <v>5300</v>
      </c>
      <c r="G127" s="3" t="s">
        <v>11</v>
      </c>
    </row>
    <row r="128" spans="1:7" ht="16.899999999999999" customHeight="1" x14ac:dyDescent="0.3">
      <c r="A128" s="3" t="s">
        <v>5301</v>
      </c>
      <c r="B128" s="6" t="s">
        <v>5302</v>
      </c>
      <c r="C128" s="6" t="s">
        <v>5303</v>
      </c>
      <c r="D128" s="6" t="s">
        <v>3991</v>
      </c>
      <c r="E128" s="2">
        <v>2003</v>
      </c>
      <c r="F128" s="3" t="s">
        <v>5304</v>
      </c>
      <c r="G128" s="3" t="s">
        <v>11</v>
      </c>
    </row>
    <row r="129" spans="1:7" ht="16.899999999999999" customHeight="1" x14ac:dyDescent="0.3">
      <c r="A129" s="3" t="s">
        <v>5305</v>
      </c>
      <c r="B129" s="6" t="s">
        <v>5306</v>
      </c>
      <c r="C129" s="6" t="s">
        <v>5307</v>
      </c>
      <c r="D129" s="6" t="s">
        <v>5299</v>
      </c>
      <c r="E129" s="2">
        <v>2005</v>
      </c>
      <c r="F129" s="3" t="s">
        <v>5308</v>
      </c>
      <c r="G129" s="3" t="s">
        <v>11</v>
      </c>
    </row>
    <row r="130" spans="1:7" ht="16.899999999999999" customHeight="1" x14ac:dyDescent="0.3">
      <c r="A130" s="3" t="s">
        <v>5309</v>
      </c>
      <c r="B130" s="6" t="s">
        <v>5310</v>
      </c>
      <c r="C130" s="6" t="s">
        <v>5311</v>
      </c>
      <c r="D130" s="6" t="s">
        <v>5299</v>
      </c>
      <c r="E130" s="2">
        <v>2005</v>
      </c>
      <c r="F130" s="3" t="s">
        <v>5312</v>
      </c>
      <c r="G130" s="3" t="s">
        <v>11</v>
      </c>
    </row>
    <row r="131" spans="1:7" ht="16.899999999999999" customHeight="1" x14ac:dyDescent="0.3">
      <c r="A131" s="3" t="s">
        <v>5313</v>
      </c>
      <c r="B131" s="6" t="s">
        <v>5314</v>
      </c>
      <c r="C131" s="6" t="s">
        <v>5315</v>
      </c>
      <c r="D131" s="6" t="s">
        <v>5299</v>
      </c>
      <c r="E131" s="2">
        <v>2005</v>
      </c>
      <c r="F131" s="3" t="s">
        <v>5316</v>
      </c>
      <c r="G131" s="3" t="s">
        <v>11</v>
      </c>
    </row>
    <row r="132" spans="1:7" ht="16.899999999999999" customHeight="1" x14ac:dyDescent="0.3">
      <c r="A132" s="3" t="s">
        <v>7305</v>
      </c>
      <c r="B132" s="6" t="s">
        <v>7306</v>
      </c>
      <c r="C132" s="6" t="s">
        <v>7307</v>
      </c>
      <c r="D132" s="6" t="s">
        <v>796</v>
      </c>
      <c r="E132" s="2">
        <v>2015</v>
      </c>
      <c r="F132" s="3" t="s">
        <v>7308</v>
      </c>
      <c r="G132" s="3" t="s">
        <v>11</v>
      </c>
    </row>
    <row r="133" spans="1:7" ht="16.899999999999999" customHeight="1" x14ac:dyDescent="0.3">
      <c r="A133" s="3" t="s">
        <v>6517</v>
      </c>
      <c r="B133" s="6" t="s">
        <v>6518</v>
      </c>
      <c r="C133" s="6" t="s">
        <v>6519</v>
      </c>
      <c r="D133" s="6" t="s">
        <v>8759</v>
      </c>
      <c r="E133" s="2">
        <v>2021</v>
      </c>
      <c r="F133" s="3" t="s">
        <v>6520</v>
      </c>
      <c r="G133" s="3" t="s">
        <v>11</v>
      </c>
    </row>
    <row r="134" spans="1:7" ht="16.899999999999999" customHeight="1" x14ac:dyDescent="0.3">
      <c r="A134" s="3" t="s">
        <v>4770</v>
      </c>
      <c r="B134" s="6" t="s">
        <v>4771</v>
      </c>
      <c r="C134" s="6" t="s">
        <v>4756</v>
      </c>
      <c r="D134" s="6" t="s">
        <v>8760</v>
      </c>
      <c r="E134" s="2">
        <v>2010</v>
      </c>
      <c r="F134" s="3" t="s">
        <v>4772</v>
      </c>
      <c r="G134" s="3" t="s">
        <v>11</v>
      </c>
    </row>
    <row r="135" spans="1:7" ht="16.899999999999999" customHeight="1" x14ac:dyDescent="0.3">
      <c r="A135" s="3" t="s">
        <v>4767</v>
      </c>
      <c r="B135" s="6" t="s">
        <v>4768</v>
      </c>
      <c r="C135" s="6" t="s">
        <v>4756</v>
      </c>
      <c r="D135" s="6" t="s">
        <v>8760</v>
      </c>
      <c r="E135" s="2">
        <v>2010</v>
      </c>
      <c r="F135" s="3" t="s">
        <v>4769</v>
      </c>
      <c r="G135" s="3" t="s">
        <v>11</v>
      </c>
    </row>
    <row r="136" spans="1:7" ht="16.899999999999999" customHeight="1" x14ac:dyDescent="0.3">
      <c r="A136" s="3" t="s">
        <v>4764</v>
      </c>
      <c r="B136" s="6" t="s">
        <v>4765</v>
      </c>
      <c r="C136" s="6" t="s">
        <v>4756</v>
      </c>
      <c r="D136" s="6" t="s">
        <v>8760</v>
      </c>
      <c r="E136" s="2">
        <v>2010</v>
      </c>
      <c r="F136" s="3" t="s">
        <v>4766</v>
      </c>
      <c r="G136" s="3" t="s">
        <v>11</v>
      </c>
    </row>
    <row r="137" spans="1:7" ht="16.899999999999999" customHeight="1" x14ac:dyDescent="0.3">
      <c r="A137" s="3" t="s">
        <v>4761</v>
      </c>
      <c r="B137" s="6" t="s">
        <v>4762</v>
      </c>
      <c r="C137" s="6" t="s">
        <v>4756</v>
      </c>
      <c r="D137" s="6" t="s">
        <v>8760</v>
      </c>
      <c r="E137" s="2">
        <v>2010</v>
      </c>
      <c r="F137" s="3" t="s">
        <v>4763</v>
      </c>
      <c r="G137" s="3" t="s">
        <v>11</v>
      </c>
    </row>
    <row r="138" spans="1:7" ht="16.899999999999999" customHeight="1" x14ac:dyDescent="0.3">
      <c r="A138" s="3" t="s">
        <v>4758</v>
      </c>
      <c r="B138" s="6" t="s">
        <v>4759</v>
      </c>
      <c r="C138" s="6" t="s">
        <v>4756</v>
      </c>
      <c r="D138" s="6" t="s">
        <v>8760</v>
      </c>
      <c r="E138" s="2">
        <v>2010</v>
      </c>
      <c r="F138" s="3" t="s">
        <v>4760</v>
      </c>
      <c r="G138" s="3" t="s">
        <v>11</v>
      </c>
    </row>
    <row r="139" spans="1:7" ht="16.899999999999999" customHeight="1" x14ac:dyDescent="0.3">
      <c r="A139" s="3" t="s">
        <v>4754</v>
      </c>
      <c r="B139" s="6" t="s">
        <v>4755</v>
      </c>
      <c r="C139" s="6" t="s">
        <v>4756</v>
      </c>
      <c r="D139" s="6" t="s">
        <v>8760</v>
      </c>
      <c r="E139" s="2">
        <v>2010</v>
      </c>
      <c r="F139" s="3" t="s">
        <v>4757</v>
      </c>
      <c r="G139" s="3" t="s">
        <v>11</v>
      </c>
    </row>
    <row r="140" spans="1:7" ht="16.899999999999999" customHeight="1" x14ac:dyDescent="0.3">
      <c r="A140" s="3" t="s">
        <v>3181</v>
      </c>
      <c r="B140" s="6" t="s">
        <v>3182</v>
      </c>
      <c r="C140" s="6" t="s">
        <v>3183</v>
      </c>
      <c r="D140" s="6" t="s">
        <v>1935</v>
      </c>
      <c r="E140" s="2">
        <v>2017</v>
      </c>
      <c r="F140" s="3" t="s">
        <v>3184</v>
      </c>
      <c r="G140" s="3" t="s">
        <v>64</v>
      </c>
    </row>
    <row r="141" spans="1:7" ht="16.899999999999999" customHeight="1" x14ac:dyDescent="0.3">
      <c r="A141" s="3" t="s">
        <v>5030</v>
      </c>
      <c r="B141" s="6" t="s">
        <v>5031</v>
      </c>
      <c r="C141" s="6" t="s">
        <v>4987</v>
      </c>
      <c r="D141" s="6" t="s">
        <v>8771</v>
      </c>
      <c r="E141" s="2">
        <v>2012</v>
      </c>
      <c r="F141" s="3" t="s">
        <v>5032</v>
      </c>
      <c r="G141" s="3" t="s">
        <v>64</v>
      </c>
    </row>
    <row r="142" spans="1:7" ht="16.899999999999999" customHeight="1" x14ac:dyDescent="0.3">
      <c r="A142" s="3" t="s">
        <v>1629</v>
      </c>
      <c r="B142" s="6" t="s">
        <v>1630</v>
      </c>
      <c r="C142" s="6" t="s">
        <v>1631</v>
      </c>
      <c r="D142" s="6" t="s">
        <v>8761</v>
      </c>
      <c r="E142" s="2">
        <v>2011</v>
      </c>
      <c r="F142" s="3" t="s">
        <v>1632</v>
      </c>
      <c r="G142" s="3" t="s">
        <v>64</v>
      </c>
    </row>
    <row r="143" spans="1:7" ht="16.899999999999999" customHeight="1" x14ac:dyDescent="0.3">
      <c r="A143" s="3" t="s">
        <v>3640</v>
      </c>
      <c r="B143" s="6" t="s">
        <v>8522</v>
      </c>
      <c r="C143" s="6" t="s">
        <v>3641</v>
      </c>
      <c r="D143" s="6" t="s">
        <v>8749</v>
      </c>
      <c r="E143" s="2">
        <v>2020</v>
      </c>
      <c r="F143" s="3" t="s">
        <v>3642</v>
      </c>
      <c r="G143" s="3" t="s">
        <v>11</v>
      </c>
    </row>
    <row r="144" spans="1:7" ht="16.899999999999999" customHeight="1" x14ac:dyDescent="0.3">
      <c r="A144" s="3" t="s">
        <v>3637</v>
      </c>
      <c r="B144" s="6" t="s">
        <v>8523</v>
      </c>
      <c r="C144" s="6" t="s">
        <v>3638</v>
      </c>
      <c r="D144" s="6" t="s">
        <v>8749</v>
      </c>
      <c r="E144" s="2">
        <v>2020</v>
      </c>
      <c r="F144" s="3" t="s">
        <v>3639</v>
      </c>
      <c r="G144" s="3" t="s">
        <v>11</v>
      </c>
    </row>
    <row r="145" spans="1:7" ht="16.899999999999999" customHeight="1" x14ac:dyDescent="0.3">
      <c r="A145" s="3" t="s">
        <v>3767</v>
      </c>
      <c r="B145" s="6" t="s">
        <v>8524</v>
      </c>
      <c r="C145" s="6" t="s">
        <v>3768</v>
      </c>
      <c r="D145" s="6" t="s">
        <v>2592</v>
      </c>
      <c r="E145" s="2">
        <v>2020</v>
      </c>
      <c r="F145" s="3" t="s">
        <v>3769</v>
      </c>
      <c r="G145" s="3" t="s">
        <v>64</v>
      </c>
    </row>
    <row r="146" spans="1:7" ht="16.899999999999999" customHeight="1" x14ac:dyDescent="0.3">
      <c r="A146" s="3" t="s">
        <v>1254</v>
      </c>
      <c r="B146" s="6" t="s">
        <v>1255</v>
      </c>
      <c r="C146" s="6" t="s">
        <v>1256</v>
      </c>
      <c r="D146" s="6" t="s">
        <v>885</v>
      </c>
      <c r="E146" s="2">
        <v>2009</v>
      </c>
      <c r="F146" s="3" t="s">
        <v>1257</v>
      </c>
      <c r="G146" s="3" t="s">
        <v>11</v>
      </c>
    </row>
    <row r="147" spans="1:7" ht="16.899999999999999" customHeight="1" x14ac:dyDescent="0.3">
      <c r="A147" s="3" t="s">
        <v>5044</v>
      </c>
      <c r="B147" s="6" t="s">
        <v>5045</v>
      </c>
      <c r="C147" s="6" t="s">
        <v>5046</v>
      </c>
      <c r="D147" s="6" t="s">
        <v>8762</v>
      </c>
      <c r="E147" s="2">
        <v>2009</v>
      </c>
      <c r="F147" s="3" t="s">
        <v>5047</v>
      </c>
      <c r="G147" s="3" t="s">
        <v>64</v>
      </c>
    </row>
    <row r="148" spans="1:7" ht="16.899999999999999" customHeight="1" x14ac:dyDescent="0.3">
      <c r="A148" s="3" t="s">
        <v>5040</v>
      </c>
      <c r="B148" s="6" t="s">
        <v>5041</v>
      </c>
      <c r="C148" s="6" t="s">
        <v>5042</v>
      </c>
      <c r="D148" s="6" t="s">
        <v>8762</v>
      </c>
      <c r="E148" s="2">
        <v>2009</v>
      </c>
      <c r="F148" s="3" t="s">
        <v>5043</v>
      </c>
      <c r="G148" s="3" t="s">
        <v>64</v>
      </c>
    </row>
    <row r="149" spans="1:7" ht="16.899999999999999" customHeight="1" x14ac:dyDescent="0.3">
      <c r="A149" s="3" t="s">
        <v>5037</v>
      </c>
      <c r="B149" s="6" t="s">
        <v>5034</v>
      </c>
      <c r="C149" s="6" t="s">
        <v>5038</v>
      </c>
      <c r="D149" s="6" t="s">
        <v>8762</v>
      </c>
      <c r="E149" s="2">
        <v>2010</v>
      </c>
      <c r="F149" s="3" t="s">
        <v>5039</v>
      </c>
      <c r="G149" s="3" t="s">
        <v>11</v>
      </c>
    </row>
    <row r="150" spans="1:7" ht="16.899999999999999" customHeight="1" x14ac:dyDescent="0.3">
      <c r="A150" s="3" t="s">
        <v>5033</v>
      </c>
      <c r="B150" s="6" t="s">
        <v>5034</v>
      </c>
      <c r="C150" s="6" t="s">
        <v>5035</v>
      </c>
      <c r="D150" s="6" t="s">
        <v>8763</v>
      </c>
      <c r="E150" s="2">
        <v>2010</v>
      </c>
      <c r="F150" s="3" t="s">
        <v>5036</v>
      </c>
      <c r="G150" s="3" t="s">
        <v>11</v>
      </c>
    </row>
    <row r="151" spans="1:7" ht="16.899999999999999" customHeight="1" x14ac:dyDescent="0.3">
      <c r="A151" s="3" t="s">
        <v>5070</v>
      </c>
      <c r="B151" s="6" t="s">
        <v>5067</v>
      </c>
      <c r="C151" s="6" t="s">
        <v>5064</v>
      </c>
      <c r="D151" s="6" t="s">
        <v>8762</v>
      </c>
      <c r="E151" s="2">
        <v>2009</v>
      </c>
      <c r="F151" s="3" t="s">
        <v>5071</v>
      </c>
      <c r="G151" s="3" t="s">
        <v>11</v>
      </c>
    </row>
    <row r="152" spans="1:7" ht="16.899999999999999" customHeight="1" x14ac:dyDescent="0.3">
      <c r="A152" s="3" t="s">
        <v>5066</v>
      </c>
      <c r="B152" s="6" t="s">
        <v>5067</v>
      </c>
      <c r="C152" s="6" t="s">
        <v>5068</v>
      </c>
      <c r="D152" s="6" t="s">
        <v>8763</v>
      </c>
      <c r="E152" s="2">
        <v>2010</v>
      </c>
      <c r="F152" s="3" t="s">
        <v>5069</v>
      </c>
      <c r="G152" s="3" t="s">
        <v>11</v>
      </c>
    </row>
    <row r="153" spans="1:7" ht="16.899999999999999" customHeight="1" x14ac:dyDescent="0.3">
      <c r="A153" s="3" t="s">
        <v>5063</v>
      </c>
      <c r="B153" s="6" t="s">
        <v>5061</v>
      </c>
      <c r="C153" s="6" t="s">
        <v>5064</v>
      </c>
      <c r="D153" s="6" t="s">
        <v>8762</v>
      </c>
      <c r="E153" s="2">
        <v>2009</v>
      </c>
      <c r="F153" s="3" t="s">
        <v>5065</v>
      </c>
      <c r="G153" s="3" t="s">
        <v>11</v>
      </c>
    </row>
    <row r="154" spans="1:7" ht="16.899999999999999" customHeight="1" x14ac:dyDescent="0.3">
      <c r="A154" s="3" t="s">
        <v>5060</v>
      </c>
      <c r="B154" s="6" t="s">
        <v>5061</v>
      </c>
      <c r="C154" s="6" t="s">
        <v>5035</v>
      </c>
      <c r="D154" s="6" t="s">
        <v>8763</v>
      </c>
      <c r="E154" s="2">
        <v>2010</v>
      </c>
      <c r="F154" s="3" t="s">
        <v>5062</v>
      </c>
      <c r="G154" s="3" t="s">
        <v>11</v>
      </c>
    </row>
    <row r="155" spans="1:7" ht="16.899999999999999" customHeight="1" x14ac:dyDescent="0.3">
      <c r="A155" s="3" t="s">
        <v>5056</v>
      </c>
      <c r="B155" s="6" t="s">
        <v>5057</v>
      </c>
      <c r="C155" s="6" t="s">
        <v>5058</v>
      </c>
      <c r="D155" s="6" t="s">
        <v>8762</v>
      </c>
      <c r="E155" s="2">
        <v>2010</v>
      </c>
      <c r="F155" s="3" t="s">
        <v>5059</v>
      </c>
      <c r="G155" s="3" t="s">
        <v>11</v>
      </c>
    </row>
    <row r="156" spans="1:7" ht="16.899999999999999" customHeight="1" x14ac:dyDescent="0.3">
      <c r="A156" s="3" t="s">
        <v>4878</v>
      </c>
      <c r="B156" s="6" t="s">
        <v>4879</v>
      </c>
      <c r="C156" s="6" t="s">
        <v>4880</v>
      </c>
      <c r="D156" s="6" t="s">
        <v>4881</v>
      </c>
      <c r="E156" s="2">
        <v>2006</v>
      </c>
      <c r="F156" s="3" t="s">
        <v>4882</v>
      </c>
      <c r="G156" s="3" t="s">
        <v>11</v>
      </c>
    </row>
    <row r="157" spans="1:7" ht="16.899999999999999" customHeight="1" x14ac:dyDescent="0.3">
      <c r="A157" s="3" t="s">
        <v>4522</v>
      </c>
      <c r="B157" s="6" t="s">
        <v>4504</v>
      </c>
      <c r="C157" s="6" t="s">
        <v>4505</v>
      </c>
      <c r="D157" s="6" t="s">
        <v>3969</v>
      </c>
      <c r="E157" s="2">
        <v>2006</v>
      </c>
      <c r="F157" s="3" t="s">
        <v>4523</v>
      </c>
      <c r="G157" s="3" t="s">
        <v>11</v>
      </c>
    </row>
    <row r="158" spans="1:7" ht="16.899999999999999" customHeight="1" x14ac:dyDescent="0.3">
      <c r="A158" s="3" t="s">
        <v>4503</v>
      </c>
      <c r="B158" s="6" t="s">
        <v>4504</v>
      </c>
      <c r="C158" s="6" t="s">
        <v>4505</v>
      </c>
      <c r="D158" s="6" t="s">
        <v>3969</v>
      </c>
      <c r="E158" s="2">
        <v>2006</v>
      </c>
      <c r="F158" s="3" t="s">
        <v>4506</v>
      </c>
      <c r="G158" s="3" t="s">
        <v>11</v>
      </c>
    </row>
    <row r="159" spans="1:7" ht="16.899999999999999" customHeight="1" x14ac:dyDescent="0.3">
      <c r="A159" s="3" t="s">
        <v>774</v>
      </c>
      <c r="B159" s="6" t="s">
        <v>775</v>
      </c>
      <c r="C159" s="6" t="s">
        <v>776</v>
      </c>
      <c r="D159" s="6" t="s">
        <v>796</v>
      </c>
      <c r="E159" s="2">
        <v>2012</v>
      </c>
      <c r="F159" s="3" t="s">
        <v>777</v>
      </c>
      <c r="G159" s="3" t="s">
        <v>64</v>
      </c>
    </row>
    <row r="160" spans="1:7" ht="16.899999999999999" customHeight="1" x14ac:dyDescent="0.3">
      <c r="A160" s="3" t="s">
        <v>5816</v>
      </c>
      <c r="B160" s="6" t="s">
        <v>8514</v>
      </c>
      <c r="C160" s="6" t="s">
        <v>5817</v>
      </c>
      <c r="D160" s="6" t="s">
        <v>5492</v>
      </c>
      <c r="E160" s="2">
        <v>2013</v>
      </c>
      <c r="F160" s="3" t="s">
        <v>5818</v>
      </c>
      <c r="G160" s="3" t="s">
        <v>11</v>
      </c>
    </row>
    <row r="161" spans="1:7" ht="16.899999999999999" customHeight="1" x14ac:dyDescent="0.3">
      <c r="A161" s="3" t="s">
        <v>8304</v>
      </c>
      <c r="B161" s="6" t="s">
        <v>8305</v>
      </c>
      <c r="C161" s="6" t="s">
        <v>8290</v>
      </c>
      <c r="D161" s="6" t="s">
        <v>931</v>
      </c>
      <c r="E161" s="2">
        <v>2011</v>
      </c>
      <c r="F161" s="3" t="s">
        <v>8306</v>
      </c>
      <c r="G161" s="3" t="s">
        <v>11</v>
      </c>
    </row>
    <row r="162" spans="1:7" ht="16.899999999999999" customHeight="1" x14ac:dyDescent="0.3">
      <c r="A162" s="3" t="s">
        <v>8295</v>
      </c>
      <c r="B162" s="6" t="s">
        <v>8296</v>
      </c>
      <c r="C162" s="6" t="s">
        <v>8290</v>
      </c>
      <c r="D162" s="6" t="s">
        <v>931</v>
      </c>
      <c r="E162" s="2">
        <v>2011</v>
      </c>
      <c r="F162" s="3" t="s">
        <v>8297</v>
      </c>
      <c r="G162" s="3" t="s">
        <v>11</v>
      </c>
    </row>
    <row r="163" spans="1:7" ht="16.899999999999999" customHeight="1" x14ac:dyDescent="0.3">
      <c r="A163" s="3" t="s">
        <v>8301</v>
      </c>
      <c r="B163" s="6" t="s">
        <v>8302</v>
      </c>
      <c r="C163" s="6" t="s">
        <v>8290</v>
      </c>
      <c r="D163" s="6" t="s">
        <v>931</v>
      </c>
      <c r="E163" s="2">
        <v>2011</v>
      </c>
      <c r="F163" s="3" t="s">
        <v>8303</v>
      </c>
      <c r="G163" s="3" t="s">
        <v>11</v>
      </c>
    </row>
    <row r="164" spans="1:7" ht="16.899999999999999" customHeight="1" x14ac:dyDescent="0.3">
      <c r="A164" s="3" t="s">
        <v>8298</v>
      </c>
      <c r="B164" s="6" t="s">
        <v>8299</v>
      </c>
      <c r="C164" s="6" t="s">
        <v>8290</v>
      </c>
      <c r="D164" s="6" t="s">
        <v>931</v>
      </c>
      <c r="E164" s="2">
        <v>2011</v>
      </c>
      <c r="F164" s="3" t="s">
        <v>8300</v>
      </c>
      <c r="G164" s="3" t="s">
        <v>11</v>
      </c>
    </row>
    <row r="165" spans="1:7" ht="16.899999999999999" customHeight="1" x14ac:dyDescent="0.3">
      <c r="A165" s="3" t="s">
        <v>8292</v>
      </c>
      <c r="B165" s="6" t="s">
        <v>8293</v>
      </c>
      <c r="C165" s="6" t="s">
        <v>8290</v>
      </c>
      <c r="D165" s="6" t="s">
        <v>931</v>
      </c>
      <c r="E165" s="2">
        <v>2011</v>
      </c>
      <c r="F165" s="3" t="s">
        <v>8294</v>
      </c>
      <c r="G165" s="3" t="s">
        <v>11</v>
      </c>
    </row>
    <row r="166" spans="1:7" ht="16.899999999999999" customHeight="1" x14ac:dyDescent="0.3">
      <c r="A166" s="3" t="s">
        <v>8288</v>
      </c>
      <c r="B166" s="6" t="s">
        <v>8289</v>
      </c>
      <c r="C166" s="6" t="s">
        <v>8290</v>
      </c>
      <c r="D166" s="6" t="s">
        <v>931</v>
      </c>
      <c r="E166" s="2">
        <v>2011</v>
      </c>
      <c r="F166" s="3" t="s">
        <v>8291</v>
      </c>
      <c r="G166" s="3" t="s">
        <v>11</v>
      </c>
    </row>
    <row r="167" spans="1:7" ht="16.899999999999999" customHeight="1" x14ac:dyDescent="0.3">
      <c r="A167" s="3" t="s">
        <v>4269</v>
      </c>
      <c r="B167" s="6" t="s">
        <v>4270</v>
      </c>
      <c r="C167" s="6" t="s">
        <v>4271</v>
      </c>
      <c r="D167" s="6" t="s">
        <v>4272</v>
      </c>
      <c r="E167" s="2">
        <v>2008</v>
      </c>
      <c r="F167" s="3" t="s">
        <v>4273</v>
      </c>
      <c r="G167" s="3" t="s">
        <v>11</v>
      </c>
    </row>
    <row r="168" spans="1:7" ht="16.899999999999999" customHeight="1" x14ac:dyDescent="0.3">
      <c r="A168" s="3" t="s">
        <v>2885</v>
      </c>
      <c r="B168" s="6" t="s">
        <v>2886</v>
      </c>
      <c r="C168" s="6" t="s">
        <v>2887</v>
      </c>
      <c r="D168" s="6" t="s">
        <v>8764</v>
      </c>
      <c r="E168" s="2">
        <v>2016</v>
      </c>
      <c r="F168" s="3" t="s">
        <v>2888</v>
      </c>
      <c r="G168" s="3" t="s">
        <v>64</v>
      </c>
    </row>
    <row r="169" spans="1:7" ht="16.899999999999999" customHeight="1" x14ac:dyDescent="0.3">
      <c r="A169" s="3" t="s">
        <v>2369</v>
      </c>
      <c r="B169" s="6" t="s">
        <v>2370</v>
      </c>
      <c r="C169" s="6" t="s">
        <v>2371</v>
      </c>
      <c r="D169" s="6" t="s">
        <v>8764</v>
      </c>
      <c r="E169" s="2">
        <v>2016</v>
      </c>
      <c r="F169" s="3" t="s">
        <v>2372</v>
      </c>
      <c r="G169" s="3" t="s">
        <v>64</v>
      </c>
    </row>
    <row r="170" spans="1:7" ht="16.899999999999999" customHeight="1" x14ac:dyDescent="0.3">
      <c r="A170" s="3" t="s">
        <v>273</v>
      </c>
      <c r="B170" s="6" t="s">
        <v>274</v>
      </c>
      <c r="C170" s="6"/>
      <c r="D170" s="6" t="s">
        <v>275</v>
      </c>
      <c r="E170" s="2">
        <v>2004</v>
      </c>
      <c r="F170" s="3" t="s">
        <v>276</v>
      </c>
      <c r="G170" s="3" t="s">
        <v>11</v>
      </c>
    </row>
    <row r="171" spans="1:7" ht="16.899999999999999" customHeight="1" x14ac:dyDescent="0.3">
      <c r="A171" s="3" t="s">
        <v>5259</v>
      </c>
      <c r="B171" s="6" t="s">
        <v>5260</v>
      </c>
      <c r="C171" s="6" t="s">
        <v>5261</v>
      </c>
      <c r="D171" s="6" t="s">
        <v>3988</v>
      </c>
      <c r="E171" s="2">
        <v>2006</v>
      </c>
      <c r="F171" s="3" t="s">
        <v>5262</v>
      </c>
      <c r="G171" s="3" t="s">
        <v>64</v>
      </c>
    </row>
    <row r="172" spans="1:7" ht="16.899999999999999" customHeight="1" x14ac:dyDescent="0.3">
      <c r="A172" s="3" t="s">
        <v>127</v>
      </c>
      <c r="B172" s="6" t="s">
        <v>128</v>
      </c>
      <c r="C172" s="6" t="s">
        <v>125</v>
      </c>
      <c r="D172" s="6" t="s">
        <v>8750</v>
      </c>
      <c r="E172" s="2">
        <v>2007</v>
      </c>
      <c r="F172" s="3" t="s">
        <v>129</v>
      </c>
      <c r="G172" s="3" t="s">
        <v>64</v>
      </c>
    </row>
    <row r="173" spans="1:7" ht="16.899999999999999" customHeight="1" x14ac:dyDescent="0.3">
      <c r="A173" s="3" t="s">
        <v>123</v>
      </c>
      <c r="B173" s="6" t="s">
        <v>124</v>
      </c>
      <c r="C173" s="6" t="s">
        <v>125</v>
      </c>
      <c r="D173" s="6" t="s">
        <v>8750</v>
      </c>
      <c r="E173" s="2">
        <v>2007</v>
      </c>
      <c r="F173" s="3" t="s">
        <v>126</v>
      </c>
      <c r="G173" s="3" t="s">
        <v>64</v>
      </c>
    </row>
    <row r="174" spans="1:7" ht="16.899999999999999" customHeight="1" x14ac:dyDescent="0.3">
      <c r="A174" s="3" t="s">
        <v>682</v>
      </c>
      <c r="B174" s="6" t="s">
        <v>683</v>
      </c>
      <c r="C174" s="6" t="s">
        <v>472</v>
      </c>
      <c r="D174" s="6" t="s">
        <v>684</v>
      </c>
      <c r="E174" s="2">
        <v>2014</v>
      </c>
      <c r="F174" s="3" t="s">
        <v>685</v>
      </c>
      <c r="G174" s="3" t="s">
        <v>64</v>
      </c>
    </row>
    <row r="175" spans="1:7" ht="16.899999999999999" customHeight="1" x14ac:dyDescent="0.3">
      <c r="A175" s="3" t="s">
        <v>1391</v>
      </c>
      <c r="B175" s="6" t="s">
        <v>1392</v>
      </c>
      <c r="C175" s="6" t="s">
        <v>1386</v>
      </c>
      <c r="D175" s="6" t="s">
        <v>730</v>
      </c>
      <c r="E175" s="2">
        <v>2010</v>
      </c>
      <c r="F175" s="3" t="s">
        <v>1393</v>
      </c>
      <c r="G175" s="3" t="s">
        <v>11</v>
      </c>
    </row>
    <row r="176" spans="1:7" ht="16.899999999999999" customHeight="1" x14ac:dyDescent="0.3">
      <c r="A176" s="3" t="s">
        <v>1388</v>
      </c>
      <c r="B176" s="6" t="s">
        <v>1389</v>
      </c>
      <c r="C176" s="6" t="s">
        <v>1386</v>
      </c>
      <c r="D176" s="6" t="s">
        <v>730</v>
      </c>
      <c r="E176" s="2">
        <v>2010</v>
      </c>
      <c r="F176" s="3" t="s">
        <v>1390</v>
      </c>
      <c r="G176" s="3" t="s">
        <v>11</v>
      </c>
    </row>
    <row r="177" spans="1:7" ht="16.899999999999999" customHeight="1" x14ac:dyDescent="0.3">
      <c r="A177" s="3" t="s">
        <v>1384</v>
      </c>
      <c r="B177" s="6" t="s">
        <v>1385</v>
      </c>
      <c r="C177" s="6" t="s">
        <v>1386</v>
      </c>
      <c r="D177" s="6" t="s">
        <v>730</v>
      </c>
      <c r="E177" s="2">
        <v>2010</v>
      </c>
      <c r="F177" s="3" t="s">
        <v>1387</v>
      </c>
      <c r="G177" s="3" t="s">
        <v>11</v>
      </c>
    </row>
    <row r="178" spans="1:7" ht="16.899999999999999" customHeight="1" x14ac:dyDescent="0.3">
      <c r="A178" s="3" t="s">
        <v>4972</v>
      </c>
      <c r="B178" s="6" t="s">
        <v>4973</v>
      </c>
      <c r="C178" s="6" t="s">
        <v>4974</v>
      </c>
      <c r="D178" s="6" t="s">
        <v>4975</v>
      </c>
      <c r="E178" s="2">
        <v>2007</v>
      </c>
      <c r="F178" s="3" t="s">
        <v>4976</v>
      </c>
      <c r="G178" s="3" t="s">
        <v>11</v>
      </c>
    </row>
    <row r="179" spans="1:7" ht="16.899999999999999" customHeight="1" x14ac:dyDescent="0.3">
      <c r="A179" s="3" t="s">
        <v>986</v>
      </c>
      <c r="B179" s="6" t="s">
        <v>987</v>
      </c>
      <c r="C179" s="6" t="s">
        <v>988</v>
      </c>
      <c r="D179" s="6" t="s">
        <v>8765</v>
      </c>
      <c r="E179" s="2">
        <v>2010</v>
      </c>
      <c r="F179" s="3" t="s">
        <v>989</v>
      </c>
      <c r="G179" s="3" t="s">
        <v>11</v>
      </c>
    </row>
    <row r="180" spans="1:7" ht="16.899999999999999" customHeight="1" x14ac:dyDescent="0.3">
      <c r="A180" s="3" t="s">
        <v>5929</v>
      </c>
      <c r="B180" s="6" t="s">
        <v>5930</v>
      </c>
      <c r="C180" s="6" t="s">
        <v>5931</v>
      </c>
      <c r="D180" s="6" t="s">
        <v>657</v>
      </c>
      <c r="E180" s="2">
        <v>2017</v>
      </c>
      <c r="F180" s="3" t="s">
        <v>5932</v>
      </c>
      <c r="G180" s="3" t="s">
        <v>11</v>
      </c>
    </row>
    <row r="181" spans="1:7" ht="16.899999999999999" customHeight="1" x14ac:dyDescent="0.3">
      <c r="A181" s="3" t="s">
        <v>2829</v>
      </c>
      <c r="B181" s="6" t="s">
        <v>2830</v>
      </c>
      <c r="C181" s="6" t="s">
        <v>2831</v>
      </c>
      <c r="D181" s="6" t="s">
        <v>657</v>
      </c>
      <c r="E181" s="2">
        <v>2015</v>
      </c>
      <c r="F181" s="3" t="s">
        <v>2832</v>
      </c>
      <c r="G181" s="3" t="s">
        <v>64</v>
      </c>
    </row>
    <row r="182" spans="1:7" ht="16.899999999999999" customHeight="1" x14ac:dyDescent="0.3">
      <c r="A182" s="3" t="s">
        <v>4540</v>
      </c>
      <c r="B182" s="6" t="s">
        <v>4541</v>
      </c>
      <c r="C182" s="6" t="s">
        <v>4542</v>
      </c>
      <c r="D182" s="6" t="s">
        <v>4543</v>
      </c>
      <c r="E182" s="2">
        <v>2005</v>
      </c>
      <c r="F182" s="3" t="s">
        <v>4544</v>
      </c>
      <c r="G182" s="3" t="s">
        <v>11</v>
      </c>
    </row>
    <row r="183" spans="1:7" ht="16.899999999999999" customHeight="1" x14ac:dyDescent="0.3">
      <c r="A183" s="3" t="s">
        <v>4545</v>
      </c>
      <c r="B183" s="6" t="s">
        <v>4546</v>
      </c>
      <c r="C183" s="6" t="s">
        <v>4542</v>
      </c>
      <c r="D183" s="6" t="s">
        <v>4543</v>
      </c>
      <c r="E183" s="2">
        <v>2005</v>
      </c>
      <c r="F183" s="3" t="s">
        <v>4547</v>
      </c>
      <c r="G183" s="3" t="s">
        <v>11</v>
      </c>
    </row>
    <row r="184" spans="1:7" ht="16.899999999999999" customHeight="1" x14ac:dyDescent="0.3">
      <c r="A184" s="3" t="s">
        <v>4548</v>
      </c>
      <c r="B184" s="6" t="s">
        <v>4549</v>
      </c>
      <c r="C184" s="6" t="s">
        <v>4542</v>
      </c>
      <c r="D184" s="6" t="s">
        <v>4543</v>
      </c>
      <c r="E184" s="2">
        <v>2005</v>
      </c>
      <c r="F184" s="3" t="s">
        <v>4550</v>
      </c>
      <c r="G184" s="3" t="s">
        <v>11</v>
      </c>
    </row>
    <row r="185" spans="1:7" ht="16.899999999999999" customHeight="1" x14ac:dyDescent="0.3">
      <c r="A185" s="3" t="s">
        <v>4551</v>
      </c>
      <c r="B185" s="6" t="s">
        <v>4552</v>
      </c>
      <c r="C185" s="6" t="s">
        <v>4542</v>
      </c>
      <c r="D185" s="6" t="s">
        <v>4543</v>
      </c>
      <c r="E185" s="2">
        <v>2005</v>
      </c>
      <c r="F185" s="3" t="s">
        <v>4553</v>
      </c>
      <c r="G185" s="3" t="s">
        <v>11</v>
      </c>
    </row>
    <row r="186" spans="1:7" ht="16.899999999999999" customHeight="1" x14ac:dyDescent="0.3">
      <c r="A186" s="3" t="s">
        <v>7264</v>
      </c>
      <c r="B186" s="6" t="s">
        <v>7265</v>
      </c>
      <c r="C186" s="6" t="s">
        <v>7266</v>
      </c>
      <c r="D186" s="6" t="s">
        <v>1935</v>
      </c>
      <c r="E186" s="2">
        <v>2015</v>
      </c>
      <c r="F186" s="3" t="s">
        <v>7267</v>
      </c>
      <c r="G186" s="3" t="s">
        <v>11</v>
      </c>
    </row>
    <row r="187" spans="1:7" ht="16.899999999999999" customHeight="1" x14ac:dyDescent="0.3">
      <c r="A187" s="3" t="s">
        <v>4211</v>
      </c>
      <c r="B187" s="6" t="s">
        <v>4212</v>
      </c>
      <c r="C187" s="6" t="s">
        <v>4184</v>
      </c>
      <c r="D187" s="6" t="s">
        <v>4185</v>
      </c>
      <c r="E187" s="2">
        <v>2006</v>
      </c>
      <c r="F187" s="3" t="s">
        <v>4213</v>
      </c>
      <c r="G187" s="3" t="s">
        <v>11</v>
      </c>
    </row>
    <row r="188" spans="1:7" ht="16.899999999999999" customHeight="1" x14ac:dyDescent="0.3">
      <c r="A188" s="3" t="s">
        <v>4182</v>
      </c>
      <c r="B188" s="6" t="s">
        <v>4183</v>
      </c>
      <c r="C188" s="6" t="s">
        <v>4184</v>
      </c>
      <c r="D188" s="6" t="s">
        <v>4185</v>
      </c>
      <c r="E188" s="2">
        <v>2006</v>
      </c>
      <c r="F188" s="3" t="s">
        <v>4186</v>
      </c>
      <c r="G188" s="3" t="s">
        <v>11</v>
      </c>
    </row>
    <row r="189" spans="1:7" ht="16.899999999999999" customHeight="1" x14ac:dyDescent="0.3">
      <c r="A189" s="3" t="s">
        <v>4208</v>
      </c>
      <c r="B189" s="6" t="s">
        <v>4209</v>
      </c>
      <c r="C189" s="6" t="s">
        <v>4184</v>
      </c>
      <c r="D189" s="6" t="s">
        <v>4185</v>
      </c>
      <c r="E189" s="2">
        <v>2006</v>
      </c>
      <c r="F189" s="3" t="s">
        <v>4210</v>
      </c>
      <c r="G189" s="3" t="s">
        <v>11</v>
      </c>
    </row>
    <row r="190" spans="1:7" ht="16.899999999999999" customHeight="1" x14ac:dyDescent="0.3">
      <c r="A190" s="3" t="s">
        <v>4205</v>
      </c>
      <c r="B190" s="6" t="s">
        <v>4206</v>
      </c>
      <c r="C190" s="6" t="s">
        <v>4184</v>
      </c>
      <c r="D190" s="6" t="s">
        <v>4185</v>
      </c>
      <c r="E190" s="2">
        <v>2006</v>
      </c>
      <c r="F190" s="3" t="s">
        <v>4207</v>
      </c>
      <c r="G190" s="3" t="s">
        <v>11</v>
      </c>
    </row>
    <row r="191" spans="1:7" ht="16.899999999999999" customHeight="1" x14ac:dyDescent="0.3">
      <c r="A191" s="3" t="s">
        <v>4202</v>
      </c>
      <c r="B191" s="6" t="s">
        <v>4203</v>
      </c>
      <c r="C191" s="6" t="s">
        <v>4184</v>
      </c>
      <c r="D191" s="6" t="s">
        <v>4185</v>
      </c>
      <c r="E191" s="2">
        <v>2006</v>
      </c>
      <c r="F191" s="3" t="s">
        <v>4204</v>
      </c>
      <c r="G191" s="3" t="s">
        <v>11</v>
      </c>
    </row>
    <row r="192" spans="1:7" ht="16.899999999999999" customHeight="1" x14ac:dyDescent="0.3">
      <c r="A192" s="3" t="s">
        <v>4199</v>
      </c>
      <c r="B192" s="6" t="s">
        <v>4200</v>
      </c>
      <c r="C192" s="6" t="s">
        <v>4184</v>
      </c>
      <c r="D192" s="6" t="s">
        <v>4185</v>
      </c>
      <c r="E192" s="2">
        <v>2006</v>
      </c>
      <c r="F192" s="3" t="s">
        <v>4201</v>
      </c>
      <c r="G192" s="3" t="s">
        <v>11</v>
      </c>
    </row>
    <row r="193" spans="1:7" ht="16.899999999999999" customHeight="1" x14ac:dyDescent="0.3">
      <c r="A193" s="3" t="s">
        <v>4196</v>
      </c>
      <c r="B193" s="6" t="s">
        <v>4197</v>
      </c>
      <c r="C193" s="6" t="s">
        <v>4184</v>
      </c>
      <c r="D193" s="6" t="s">
        <v>4185</v>
      </c>
      <c r="E193" s="2">
        <v>2006</v>
      </c>
      <c r="F193" s="3" t="s">
        <v>4198</v>
      </c>
      <c r="G193" s="3" t="s">
        <v>11</v>
      </c>
    </row>
    <row r="194" spans="1:7" ht="16.899999999999999" customHeight="1" x14ac:dyDescent="0.3">
      <c r="A194" s="3" t="s">
        <v>4193</v>
      </c>
      <c r="B194" s="6" t="s">
        <v>4194</v>
      </c>
      <c r="C194" s="6" t="s">
        <v>4184</v>
      </c>
      <c r="D194" s="6" t="s">
        <v>4185</v>
      </c>
      <c r="E194" s="2">
        <v>2006</v>
      </c>
      <c r="F194" s="3" t="s">
        <v>4195</v>
      </c>
      <c r="G194" s="3" t="s">
        <v>11</v>
      </c>
    </row>
    <row r="195" spans="1:7" ht="16.899999999999999" customHeight="1" x14ac:dyDescent="0.3">
      <c r="A195" s="3" t="s">
        <v>4190</v>
      </c>
      <c r="B195" s="6" t="s">
        <v>4191</v>
      </c>
      <c r="C195" s="6" t="s">
        <v>4184</v>
      </c>
      <c r="D195" s="6" t="s">
        <v>4185</v>
      </c>
      <c r="E195" s="2">
        <v>2006</v>
      </c>
      <c r="F195" s="3" t="s">
        <v>4192</v>
      </c>
      <c r="G195" s="3" t="s">
        <v>11</v>
      </c>
    </row>
    <row r="196" spans="1:7" ht="16.899999999999999" customHeight="1" x14ac:dyDescent="0.3">
      <c r="A196" s="3" t="s">
        <v>4187</v>
      </c>
      <c r="B196" s="6" t="s">
        <v>4188</v>
      </c>
      <c r="C196" s="6" t="s">
        <v>4184</v>
      </c>
      <c r="D196" s="6" t="s">
        <v>4185</v>
      </c>
      <c r="E196" s="2">
        <v>2006</v>
      </c>
      <c r="F196" s="3" t="s">
        <v>4189</v>
      </c>
      <c r="G196" s="3" t="s">
        <v>11</v>
      </c>
    </row>
    <row r="197" spans="1:7" ht="16.899999999999999" customHeight="1" x14ac:dyDescent="0.3">
      <c r="A197" s="3" t="s">
        <v>4564</v>
      </c>
      <c r="B197" s="6" t="s">
        <v>4565</v>
      </c>
      <c r="C197" s="6" t="s">
        <v>4556</v>
      </c>
      <c r="D197" s="6" t="s">
        <v>1209</v>
      </c>
      <c r="E197" s="2">
        <v>2002</v>
      </c>
      <c r="F197" s="3" t="s">
        <v>4566</v>
      </c>
      <c r="G197" s="3" t="s">
        <v>11</v>
      </c>
    </row>
    <row r="198" spans="1:7" ht="16.899999999999999" customHeight="1" x14ac:dyDescent="0.3">
      <c r="A198" s="3" t="s">
        <v>4561</v>
      </c>
      <c r="B198" s="6" t="s">
        <v>4562</v>
      </c>
      <c r="C198" s="6" t="s">
        <v>4556</v>
      </c>
      <c r="D198" s="6" t="s">
        <v>1209</v>
      </c>
      <c r="E198" s="2">
        <v>2002</v>
      </c>
      <c r="F198" s="3" t="s">
        <v>4563</v>
      </c>
      <c r="G198" s="3" t="s">
        <v>11</v>
      </c>
    </row>
    <row r="199" spans="1:7" ht="16.899999999999999" customHeight="1" x14ac:dyDescent="0.3">
      <c r="A199" s="3" t="s">
        <v>4558</v>
      </c>
      <c r="B199" s="6" t="s">
        <v>4559</v>
      </c>
      <c r="C199" s="6" t="s">
        <v>4556</v>
      </c>
      <c r="D199" s="6" t="s">
        <v>1209</v>
      </c>
      <c r="E199" s="2">
        <v>2002</v>
      </c>
      <c r="F199" s="3" t="s">
        <v>4560</v>
      </c>
      <c r="G199" s="3" t="s">
        <v>11</v>
      </c>
    </row>
    <row r="200" spans="1:7" ht="16.899999999999999" customHeight="1" x14ac:dyDescent="0.3">
      <c r="A200" s="3" t="s">
        <v>4554</v>
      </c>
      <c r="B200" s="6" t="s">
        <v>4555</v>
      </c>
      <c r="C200" s="6" t="s">
        <v>4556</v>
      </c>
      <c r="D200" s="6" t="s">
        <v>1209</v>
      </c>
      <c r="E200" s="2">
        <v>2002</v>
      </c>
      <c r="F200" s="3" t="s">
        <v>4557</v>
      </c>
      <c r="G200" s="3" t="s">
        <v>11</v>
      </c>
    </row>
    <row r="201" spans="1:7" ht="16.899999999999999" customHeight="1" x14ac:dyDescent="0.3">
      <c r="A201" s="3" t="s">
        <v>3573</v>
      </c>
      <c r="B201" s="6" t="s">
        <v>8470</v>
      </c>
      <c r="C201" s="6" t="s">
        <v>3574</v>
      </c>
      <c r="D201" s="6" t="s">
        <v>8749</v>
      </c>
      <c r="E201" s="2">
        <v>2018</v>
      </c>
      <c r="F201" s="3" t="s">
        <v>3575</v>
      </c>
      <c r="G201" s="3" t="s">
        <v>64</v>
      </c>
    </row>
    <row r="202" spans="1:7" ht="16.899999999999999" customHeight="1" x14ac:dyDescent="0.3">
      <c r="A202" s="3" t="s">
        <v>990</v>
      </c>
      <c r="B202" s="6" t="s">
        <v>991</v>
      </c>
      <c r="C202" s="6" t="s">
        <v>992</v>
      </c>
      <c r="D202" s="6"/>
      <c r="E202" s="3">
        <v>2007</v>
      </c>
      <c r="F202" s="3" t="s">
        <v>993</v>
      </c>
      <c r="G202" s="3" t="s">
        <v>11</v>
      </c>
    </row>
    <row r="203" spans="1:7" ht="16.899999999999999" customHeight="1" x14ac:dyDescent="0.3">
      <c r="A203" s="3" t="s">
        <v>3894</v>
      </c>
      <c r="B203" s="6" t="s">
        <v>8525</v>
      </c>
      <c r="C203" s="6" t="s">
        <v>3895</v>
      </c>
      <c r="D203" s="6" t="s">
        <v>8766</v>
      </c>
      <c r="E203" s="2">
        <v>2020</v>
      </c>
      <c r="F203" s="3" t="s">
        <v>3896</v>
      </c>
      <c r="G203" s="3" t="s">
        <v>64</v>
      </c>
    </row>
    <row r="204" spans="1:7" ht="16.899999999999999" customHeight="1" x14ac:dyDescent="0.3">
      <c r="A204" s="3" t="s">
        <v>4500</v>
      </c>
      <c r="B204" s="6" t="s">
        <v>4501</v>
      </c>
      <c r="C204" s="6" t="s">
        <v>4368</v>
      </c>
      <c r="D204" s="6" t="s">
        <v>4369</v>
      </c>
      <c r="E204" s="2">
        <v>2006</v>
      </c>
      <c r="F204" s="3" t="s">
        <v>4502</v>
      </c>
      <c r="G204" s="3" t="s">
        <v>11</v>
      </c>
    </row>
    <row r="205" spans="1:7" ht="16.899999999999999" customHeight="1" x14ac:dyDescent="0.3">
      <c r="A205" s="3" t="s">
        <v>4588</v>
      </c>
      <c r="B205" s="6" t="s">
        <v>4589</v>
      </c>
      <c r="C205" s="6" t="s">
        <v>4368</v>
      </c>
      <c r="D205" s="6" t="s">
        <v>4369</v>
      </c>
      <c r="E205" s="2">
        <v>2006</v>
      </c>
      <c r="F205" s="3" t="s">
        <v>4590</v>
      </c>
      <c r="G205" s="3" t="s">
        <v>11</v>
      </c>
    </row>
    <row r="206" spans="1:7" ht="16.899999999999999" customHeight="1" x14ac:dyDescent="0.3">
      <c r="A206" s="3" t="s">
        <v>4383</v>
      </c>
      <c r="B206" s="6" t="s">
        <v>4384</v>
      </c>
      <c r="C206" s="6" t="s">
        <v>4368</v>
      </c>
      <c r="D206" s="6" t="s">
        <v>4369</v>
      </c>
      <c r="E206" s="2">
        <v>2006</v>
      </c>
      <c r="F206" s="3" t="s">
        <v>4385</v>
      </c>
      <c r="G206" s="3" t="s">
        <v>11</v>
      </c>
    </row>
    <row r="207" spans="1:7" ht="16.899999999999999" customHeight="1" x14ac:dyDescent="0.3">
      <c r="A207" s="3" t="s">
        <v>4380</v>
      </c>
      <c r="B207" s="6" t="s">
        <v>4381</v>
      </c>
      <c r="C207" s="6" t="s">
        <v>4368</v>
      </c>
      <c r="D207" s="6" t="s">
        <v>4369</v>
      </c>
      <c r="E207" s="2">
        <v>2006</v>
      </c>
      <c r="F207" s="3" t="s">
        <v>4382</v>
      </c>
      <c r="G207" s="3" t="s">
        <v>11</v>
      </c>
    </row>
    <row r="208" spans="1:7" ht="16.899999999999999" customHeight="1" x14ac:dyDescent="0.3">
      <c r="A208" s="3" t="s">
        <v>4377</v>
      </c>
      <c r="B208" s="6" t="s">
        <v>4378</v>
      </c>
      <c r="C208" s="6" t="s">
        <v>4368</v>
      </c>
      <c r="D208" s="6" t="s">
        <v>4369</v>
      </c>
      <c r="E208" s="2">
        <v>2006</v>
      </c>
      <c r="F208" s="3" t="s">
        <v>4379</v>
      </c>
      <c r="G208" s="3" t="s">
        <v>11</v>
      </c>
    </row>
    <row r="209" spans="1:7" ht="16.899999999999999" customHeight="1" x14ac:dyDescent="0.3">
      <c r="A209" s="3" t="s">
        <v>4374</v>
      </c>
      <c r="B209" s="6" t="s">
        <v>4375</v>
      </c>
      <c r="C209" s="6" t="s">
        <v>4368</v>
      </c>
      <c r="D209" s="6" t="s">
        <v>4369</v>
      </c>
      <c r="E209" s="2">
        <v>2006</v>
      </c>
      <c r="F209" s="3" t="s">
        <v>4376</v>
      </c>
      <c r="G209" s="3" t="s">
        <v>11</v>
      </c>
    </row>
    <row r="210" spans="1:7" ht="16.899999999999999" customHeight="1" x14ac:dyDescent="0.3">
      <c r="A210" s="3" t="s">
        <v>4366</v>
      </c>
      <c r="B210" s="6" t="s">
        <v>4367</v>
      </c>
      <c r="C210" s="6" t="s">
        <v>4368</v>
      </c>
      <c r="D210" s="6" t="s">
        <v>4369</v>
      </c>
      <c r="E210" s="2">
        <v>2006</v>
      </c>
      <c r="F210" s="3" t="s">
        <v>4370</v>
      </c>
      <c r="G210" s="3" t="s">
        <v>11</v>
      </c>
    </row>
    <row r="211" spans="1:7" ht="16.899999999999999" customHeight="1" x14ac:dyDescent="0.3">
      <c r="A211" s="3" t="s">
        <v>4386</v>
      </c>
      <c r="B211" s="6" t="s">
        <v>4387</v>
      </c>
      <c r="C211" s="6" t="s">
        <v>4368</v>
      </c>
      <c r="D211" s="6" t="s">
        <v>4369</v>
      </c>
      <c r="E211" s="2">
        <v>2006</v>
      </c>
      <c r="F211" s="3" t="s">
        <v>4388</v>
      </c>
      <c r="G211" s="3" t="s">
        <v>11</v>
      </c>
    </row>
    <row r="212" spans="1:7" ht="16.899999999999999" customHeight="1" x14ac:dyDescent="0.3">
      <c r="A212" s="3" t="s">
        <v>4389</v>
      </c>
      <c r="B212" s="6" t="s">
        <v>4390</v>
      </c>
      <c r="C212" s="6" t="s">
        <v>4368</v>
      </c>
      <c r="D212" s="6" t="s">
        <v>4369</v>
      </c>
      <c r="E212" s="2">
        <v>2006</v>
      </c>
      <c r="F212" s="3" t="s">
        <v>4391</v>
      </c>
      <c r="G212" s="3" t="s">
        <v>11</v>
      </c>
    </row>
    <row r="213" spans="1:7" ht="16.899999999999999" customHeight="1" x14ac:dyDescent="0.3">
      <c r="A213" s="3" t="s">
        <v>4392</v>
      </c>
      <c r="B213" s="6" t="s">
        <v>4393</v>
      </c>
      <c r="C213" s="6" t="s">
        <v>4368</v>
      </c>
      <c r="D213" s="6" t="s">
        <v>4369</v>
      </c>
      <c r="E213" s="2">
        <v>2006</v>
      </c>
      <c r="F213" s="3" t="s">
        <v>4394</v>
      </c>
      <c r="G213" s="3" t="s">
        <v>11</v>
      </c>
    </row>
    <row r="214" spans="1:7" ht="16.899999999999999" customHeight="1" x14ac:dyDescent="0.3">
      <c r="A214" s="3" t="s">
        <v>4395</v>
      </c>
      <c r="B214" s="6" t="s">
        <v>4396</v>
      </c>
      <c r="C214" s="6" t="s">
        <v>4368</v>
      </c>
      <c r="D214" s="6" t="s">
        <v>4369</v>
      </c>
      <c r="E214" s="2">
        <v>2006</v>
      </c>
      <c r="F214" s="3" t="s">
        <v>4397</v>
      </c>
      <c r="G214" s="3" t="s">
        <v>11</v>
      </c>
    </row>
    <row r="215" spans="1:7" ht="16.899999999999999" customHeight="1" x14ac:dyDescent="0.3">
      <c r="A215" s="3" t="s">
        <v>4497</v>
      </c>
      <c r="B215" s="6" t="s">
        <v>4498</v>
      </c>
      <c r="C215" s="6" t="s">
        <v>4368</v>
      </c>
      <c r="D215" s="6" t="s">
        <v>4369</v>
      </c>
      <c r="E215" s="2">
        <v>2006</v>
      </c>
      <c r="F215" s="3" t="s">
        <v>4499</v>
      </c>
      <c r="G215" s="3" t="s">
        <v>11</v>
      </c>
    </row>
    <row r="216" spans="1:7" ht="16.899999999999999" customHeight="1" x14ac:dyDescent="0.3">
      <c r="A216" s="3" t="s">
        <v>4398</v>
      </c>
      <c r="B216" s="6" t="s">
        <v>4399</v>
      </c>
      <c r="C216" s="6" t="s">
        <v>4368</v>
      </c>
      <c r="D216" s="6" t="s">
        <v>4369</v>
      </c>
      <c r="E216" s="2">
        <v>2006</v>
      </c>
      <c r="F216" s="3" t="s">
        <v>4400</v>
      </c>
      <c r="G216" s="3" t="s">
        <v>11</v>
      </c>
    </row>
    <row r="217" spans="1:7" ht="16.899999999999999" customHeight="1" x14ac:dyDescent="0.3">
      <c r="A217" s="3" t="s">
        <v>4401</v>
      </c>
      <c r="B217" s="6" t="s">
        <v>4402</v>
      </c>
      <c r="C217" s="6" t="s">
        <v>4368</v>
      </c>
      <c r="D217" s="6" t="s">
        <v>4369</v>
      </c>
      <c r="E217" s="2">
        <v>2006</v>
      </c>
      <c r="F217" s="3" t="s">
        <v>4403</v>
      </c>
      <c r="G217" s="3" t="s">
        <v>11</v>
      </c>
    </row>
    <row r="218" spans="1:7" ht="16.899999999999999" customHeight="1" x14ac:dyDescent="0.3">
      <c r="A218" s="3" t="s">
        <v>4404</v>
      </c>
      <c r="B218" s="6" t="s">
        <v>4405</v>
      </c>
      <c r="C218" s="6" t="s">
        <v>4368</v>
      </c>
      <c r="D218" s="6" t="s">
        <v>4369</v>
      </c>
      <c r="E218" s="2">
        <v>2006</v>
      </c>
      <c r="F218" s="3" t="s">
        <v>4406</v>
      </c>
      <c r="G218" s="3" t="s">
        <v>11</v>
      </c>
    </row>
    <row r="219" spans="1:7" ht="16.899999999999999" customHeight="1" x14ac:dyDescent="0.3">
      <c r="A219" s="3" t="s">
        <v>4407</v>
      </c>
      <c r="B219" s="6" t="s">
        <v>4408</v>
      </c>
      <c r="C219" s="6" t="s">
        <v>4368</v>
      </c>
      <c r="D219" s="6" t="s">
        <v>4369</v>
      </c>
      <c r="E219" s="2">
        <v>2006</v>
      </c>
      <c r="F219" s="3" t="s">
        <v>4409</v>
      </c>
      <c r="G219" s="3" t="s">
        <v>11</v>
      </c>
    </row>
    <row r="220" spans="1:7" ht="16.899999999999999" customHeight="1" x14ac:dyDescent="0.3">
      <c r="A220" s="3" t="s">
        <v>4410</v>
      </c>
      <c r="B220" s="6" t="s">
        <v>4411</v>
      </c>
      <c r="C220" s="6" t="s">
        <v>4368</v>
      </c>
      <c r="D220" s="6" t="s">
        <v>4369</v>
      </c>
      <c r="E220" s="2">
        <v>2006</v>
      </c>
      <c r="F220" s="3" t="s">
        <v>4412</v>
      </c>
      <c r="G220" s="3" t="s">
        <v>11</v>
      </c>
    </row>
    <row r="221" spans="1:7" ht="16.899999999999999" customHeight="1" x14ac:dyDescent="0.3">
      <c r="A221" s="3" t="s">
        <v>4494</v>
      </c>
      <c r="B221" s="6" t="s">
        <v>4495</v>
      </c>
      <c r="C221" s="6" t="s">
        <v>4368</v>
      </c>
      <c r="D221" s="6" t="s">
        <v>4369</v>
      </c>
      <c r="E221" s="2">
        <v>2006</v>
      </c>
      <c r="F221" s="3" t="s">
        <v>4496</v>
      </c>
      <c r="G221" s="3" t="s">
        <v>11</v>
      </c>
    </row>
    <row r="222" spans="1:7" ht="16.899999999999999" customHeight="1" x14ac:dyDescent="0.3">
      <c r="A222" s="3" t="s">
        <v>4507</v>
      </c>
      <c r="B222" s="6" t="s">
        <v>4508</v>
      </c>
      <c r="C222" s="6" t="s">
        <v>4368</v>
      </c>
      <c r="D222" s="6" t="s">
        <v>4369</v>
      </c>
      <c r="E222" s="2">
        <v>2006</v>
      </c>
      <c r="F222" s="3" t="s">
        <v>4509</v>
      </c>
      <c r="G222" s="3" t="s">
        <v>11</v>
      </c>
    </row>
    <row r="223" spans="1:7" ht="16.899999999999999" customHeight="1" x14ac:dyDescent="0.3">
      <c r="A223" s="3" t="s">
        <v>4600</v>
      </c>
      <c r="B223" s="6" t="s">
        <v>4601</v>
      </c>
      <c r="C223" s="6" t="s">
        <v>4368</v>
      </c>
      <c r="D223" s="6" t="s">
        <v>4369</v>
      </c>
      <c r="E223" s="2">
        <v>2006</v>
      </c>
      <c r="F223" s="3" t="s">
        <v>4602</v>
      </c>
      <c r="G223" s="3" t="s">
        <v>11</v>
      </c>
    </row>
    <row r="224" spans="1:7" ht="16.899999999999999" customHeight="1" x14ac:dyDescent="0.3">
      <c r="A224" s="3" t="s">
        <v>4597</v>
      </c>
      <c r="B224" s="6" t="s">
        <v>4598</v>
      </c>
      <c r="C224" s="6" t="s">
        <v>4368</v>
      </c>
      <c r="D224" s="6" t="s">
        <v>4369</v>
      </c>
      <c r="E224" s="2">
        <v>2006</v>
      </c>
      <c r="F224" s="3" t="s">
        <v>4599</v>
      </c>
      <c r="G224" s="3" t="s">
        <v>11</v>
      </c>
    </row>
    <row r="225" spans="1:7" ht="16.899999999999999" customHeight="1" x14ac:dyDescent="0.3">
      <c r="A225" s="3" t="s">
        <v>4594</v>
      </c>
      <c r="B225" s="6" t="s">
        <v>4595</v>
      </c>
      <c r="C225" s="6" t="s">
        <v>4368</v>
      </c>
      <c r="D225" s="6" t="s">
        <v>4369</v>
      </c>
      <c r="E225" s="2">
        <v>2006</v>
      </c>
      <c r="F225" s="3" t="s">
        <v>4596</v>
      </c>
      <c r="G225" s="3" t="s">
        <v>11</v>
      </c>
    </row>
    <row r="226" spans="1:7" ht="16.899999999999999" customHeight="1" x14ac:dyDescent="0.3">
      <c r="A226" s="3" t="s">
        <v>4591</v>
      </c>
      <c r="B226" s="6" t="s">
        <v>4592</v>
      </c>
      <c r="C226" s="6" t="s">
        <v>4368</v>
      </c>
      <c r="D226" s="6" t="s">
        <v>4369</v>
      </c>
      <c r="E226" s="2">
        <v>2006</v>
      </c>
      <c r="F226" s="3" t="s">
        <v>4593</v>
      </c>
      <c r="G226" s="3" t="s">
        <v>11</v>
      </c>
    </row>
    <row r="227" spans="1:7" ht="16.899999999999999" customHeight="1" x14ac:dyDescent="0.3">
      <c r="A227" s="3" t="s">
        <v>4371</v>
      </c>
      <c r="B227" s="6" t="s">
        <v>4372</v>
      </c>
      <c r="C227" s="6" t="s">
        <v>4368</v>
      </c>
      <c r="D227" s="6" t="s">
        <v>4369</v>
      </c>
      <c r="E227" s="2">
        <v>2006</v>
      </c>
      <c r="F227" s="3" t="s">
        <v>4373</v>
      </c>
      <c r="G227" s="3" t="s">
        <v>11</v>
      </c>
    </row>
    <row r="228" spans="1:7" ht="16.899999999999999" customHeight="1" x14ac:dyDescent="0.3">
      <c r="A228" s="3" t="s">
        <v>1747</v>
      </c>
      <c r="B228" s="6" t="s">
        <v>1748</v>
      </c>
      <c r="C228" s="6" t="s">
        <v>1741</v>
      </c>
      <c r="D228" s="6" t="s">
        <v>1749</v>
      </c>
      <c r="E228" s="2">
        <v>2004</v>
      </c>
      <c r="F228" s="3" t="s">
        <v>1750</v>
      </c>
      <c r="G228" s="3" t="s">
        <v>64</v>
      </c>
    </row>
    <row r="229" spans="1:7" ht="16.899999999999999" customHeight="1" x14ac:dyDescent="0.3">
      <c r="A229" s="3" t="s">
        <v>706</v>
      </c>
      <c r="B229" s="6" t="s">
        <v>8423</v>
      </c>
      <c r="C229" s="6" t="s">
        <v>707</v>
      </c>
      <c r="D229" s="6" t="s">
        <v>708</v>
      </c>
      <c r="E229" s="2">
        <v>2014</v>
      </c>
      <c r="F229" s="3" t="s">
        <v>709</v>
      </c>
      <c r="G229" s="3" t="s">
        <v>64</v>
      </c>
    </row>
    <row r="230" spans="1:7" ht="16.899999999999999" customHeight="1" x14ac:dyDescent="0.3">
      <c r="A230" s="3" t="s">
        <v>7846</v>
      </c>
      <c r="B230" s="6" t="s">
        <v>7847</v>
      </c>
      <c r="C230" s="6" t="s">
        <v>1116</v>
      </c>
      <c r="D230" s="6" t="s">
        <v>93</v>
      </c>
      <c r="E230" s="2">
        <v>2010</v>
      </c>
      <c r="F230" s="3" t="s">
        <v>7848</v>
      </c>
      <c r="G230" s="3" t="s">
        <v>11</v>
      </c>
    </row>
    <row r="231" spans="1:7" ht="16.899999999999999" customHeight="1" x14ac:dyDescent="0.3">
      <c r="A231" s="3" t="s">
        <v>7843</v>
      </c>
      <c r="B231" s="6" t="s">
        <v>7844</v>
      </c>
      <c r="C231" s="6" t="s">
        <v>1116</v>
      </c>
      <c r="D231" s="6" t="s">
        <v>93</v>
      </c>
      <c r="E231" s="2">
        <v>2010</v>
      </c>
      <c r="F231" s="3" t="s">
        <v>7845</v>
      </c>
      <c r="G231" s="3" t="s">
        <v>11</v>
      </c>
    </row>
    <row r="232" spans="1:7" ht="16.899999999999999" customHeight="1" x14ac:dyDescent="0.3">
      <c r="A232" s="3" t="s">
        <v>7840</v>
      </c>
      <c r="B232" s="6" t="s">
        <v>7841</v>
      </c>
      <c r="C232" s="6" t="s">
        <v>1116</v>
      </c>
      <c r="D232" s="6" t="s">
        <v>93</v>
      </c>
      <c r="E232" s="2">
        <v>2010</v>
      </c>
      <c r="F232" s="3" t="s">
        <v>7842</v>
      </c>
      <c r="G232" s="3" t="s">
        <v>11</v>
      </c>
    </row>
    <row r="233" spans="1:7" ht="16.899999999999999" customHeight="1" x14ac:dyDescent="0.3">
      <c r="A233" s="3" t="s">
        <v>7837</v>
      </c>
      <c r="B233" s="6" t="s">
        <v>7838</v>
      </c>
      <c r="C233" s="6" t="s">
        <v>1116</v>
      </c>
      <c r="D233" s="6" t="s">
        <v>93</v>
      </c>
      <c r="E233" s="2">
        <v>2010</v>
      </c>
      <c r="F233" s="3" t="s">
        <v>7839</v>
      </c>
      <c r="G233" s="3" t="s">
        <v>11</v>
      </c>
    </row>
    <row r="234" spans="1:7" ht="16.899999999999999" customHeight="1" x14ac:dyDescent="0.3">
      <c r="A234" s="3" t="s">
        <v>7834</v>
      </c>
      <c r="B234" s="6" t="s">
        <v>7835</v>
      </c>
      <c r="C234" s="6" t="s">
        <v>1116</v>
      </c>
      <c r="D234" s="6" t="s">
        <v>93</v>
      </c>
      <c r="E234" s="2">
        <v>2010</v>
      </c>
      <c r="F234" s="3" t="s">
        <v>7836</v>
      </c>
      <c r="G234" s="3" t="s">
        <v>11</v>
      </c>
    </row>
    <row r="235" spans="1:7" ht="16.899999999999999" customHeight="1" x14ac:dyDescent="0.3">
      <c r="A235" s="3" t="s">
        <v>1118</v>
      </c>
      <c r="B235" s="6" t="s">
        <v>1119</v>
      </c>
      <c r="C235" s="6" t="s">
        <v>1116</v>
      </c>
      <c r="D235" s="6" t="s">
        <v>93</v>
      </c>
      <c r="E235" s="2">
        <v>2010</v>
      </c>
      <c r="F235" s="3" t="s">
        <v>1120</v>
      </c>
      <c r="G235" s="3" t="s">
        <v>11</v>
      </c>
    </row>
    <row r="236" spans="1:7" ht="16.899999999999999" customHeight="1" x14ac:dyDescent="0.3">
      <c r="A236" s="3" t="s">
        <v>1114</v>
      </c>
      <c r="B236" s="6" t="s">
        <v>1115</v>
      </c>
      <c r="C236" s="6" t="s">
        <v>1116</v>
      </c>
      <c r="D236" s="6" t="s">
        <v>93</v>
      </c>
      <c r="E236" s="2">
        <v>2010</v>
      </c>
      <c r="F236" s="3" t="s">
        <v>1117</v>
      </c>
      <c r="G236" s="3" t="s">
        <v>11</v>
      </c>
    </row>
    <row r="237" spans="1:7" ht="16.899999999999999" customHeight="1" x14ac:dyDescent="0.3">
      <c r="A237" s="3" t="s">
        <v>1273</v>
      </c>
      <c r="B237" s="6" t="s">
        <v>1274</v>
      </c>
      <c r="C237" s="6" t="s">
        <v>1116</v>
      </c>
      <c r="D237" s="6" t="s">
        <v>93</v>
      </c>
      <c r="E237" s="2">
        <v>2010</v>
      </c>
      <c r="F237" s="3" t="s">
        <v>1275</v>
      </c>
      <c r="G237" s="3" t="s">
        <v>11</v>
      </c>
    </row>
    <row r="238" spans="1:7" ht="16.899999999999999" customHeight="1" x14ac:dyDescent="0.3">
      <c r="A238" s="3" t="s">
        <v>2973</v>
      </c>
      <c r="B238" s="6" t="s">
        <v>2974</v>
      </c>
      <c r="C238" s="6" t="s">
        <v>2975</v>
      </c>
      <c r="D238" s="6" t="s">
        <v>625</v>
      </c>
      <c r="E238" s="2">
        <v>2015</v>
      </c>
      <c r="F238" s="3" t="s">
        <v>2976</v>
      </c>
      <c r="G238" s="3" t="s">
        <v>64</v>
      </c>
    </row>
    <row r="239" spans="1:7" ht="16.899999999999999" customHeight="1" x14ac:dyDescent="0.3">
      <c r="A239" s="3" t="s">
        <v>1616</v>
      </c>
      <c r="B239" s="6" t="s">
        <v>1617</v>
      </c>
      <c r="C239" s="6" t="s">
        <v>1618</v>
      </c>
      <c r="D239" s="6" t="s">
        <v>796</v>
      </c>
      <c r="E239" s="2">
        <v>2012</v>
      </c>
      <c r="F239" s="3" t="s">
        <v>1619</v>
      </c>
      <c r="G239" s="3" t="s">
        <v>64</v>
      </c>
    </row>
    <row r="240" spans="1:7" ht="16.899999999999999" customHeight="1" x14ac:dyDescent="0.3">
      <c r="A240" s="3" t="s">
        <v>29</v>
      </c>
      <c r="B240" s="6" t="s">
        <v>30</v>
      </c>
      <c r="C240" s="6"/>
      <c r="D240" s="6" t="s">
        <v>31</v>
      </c>
      <c r="E240" s="2">
        <v>2007</v>
      </c>
      <c r="F240" s="3" t="s">
        <v>32</v>
      </c>
      <c r="G240" s="3" t="s">
        <v>11</v>
      </c>
    </row>
    <row r="241" spans="1:7" ht="16.899999999999999" customHeight="1" x14ac:dyDescent="0.3">
      <c r="A241" s="3" t="s">
        <v>3372</v>
      </c>
      <c r="B241" s="6" t="s">
        <v>3373</v>
      </c>
      <c r="C241" s="6" t="s">
        <v>3374</v>
      </c>
      <c r="D241" s="6" t="s">
        <v>8751</v>
      </c>
      <c r="E241" s="2">
        <v>2018</v>
      </c>
      <c r="F241" s="3" t="s">
        <v>3375</v>
      </c>
      <c r="G241" s="3" t="s">
        <v>64</v>
      </c>
    </row>
    <row r="242" spans="1:7" ht="16.899999999999999" customHeight="1" x14ac:dyDescent="0.3">
      <c r="A242" s="3" t="s">
        <v>3295</v>
      </c>
      <c r="B242" s="6" t="s">
        <v>3296</v>
      </c>
      <c r="C242" s="6" t="s">
        <v>3297</v>
      </c>
      <c r="D242" s="6" t="s">
        <v>8751</v>
      </c>
      <c r="E242" s="2">
        <v>2017</v>
      </c>
      <c r="F242" s="3" t="s">
        <v>3298</v>
      </c>
      <c r="G242" s="3" t="s">
        <v>64</v>
      </c>
    </row>
    <row r="243" spans="1:7" ht="16.899999999999999" customHeight="1" x14ac:dyDescent="0.3">
      <c r="A243" s="3" t="s">
        <v>3007</v>
      </c>
      <c r="B243" s="6" t="s">
        <v>3008</v>
      </c>
      <c r="C243" s="6" t="s">
        <v>3009</v>
      </c>
      <c r="D243" s="6" t="s">
        <v>5051</v>
      </c>
      <c r="E243" s="2">
        <v>2016</v>
      </c>
      <c r="F243" s="3" t="s">
        <v>3010</v>
      </c>
      <c r="G243" s="3" t="s">
        <v>64</v>
      </c>
    </row>
    <row r="244" spans="1:7" ht="16.899999999999999" customHeight="1" x14ac:dyDescent="0.3">
      <c r="A244" s="3" t="s">
        <v>3364</v>
      </c>
      <c r="B244" s="6" t="s">
        <v>3365</v>
      </c>
      <c r="C244" s="6" t="s">
        <v>3366</v>
      </c>
      <c r="D244" s="6" t="s">
        <v>2415</v>
      </c>
      <c r="E244" s="2">
        <v>2018</v>
      </c>
      <c r="F244" s="3" t="s">
        <v>3367</v>
      </c>
      <c r="G244" s="3" t="s">
        <v>64</v>
      </c>
    </row>
    <row r="245" spans="1:7" ht="16.899999999999999" customHeight="1" x14ac:dyDescent="0.3">
      <c r="A245" s="3" t="s">
        <v>2996</v>
      </c>
      <c r="B245" s="6" t="s">
        <v>2997</v>
      </c>
      <c r="C245" s="6" t="s">
        <v>2998</v>
      </c>
      <c r="D245" s="6" t="s">
        <v>657</v>
      </c>
      <c r="E245" s="2">
        <v>2017</v>
      </c>
      <c r="F245" s="3" t="s">
        <v>2999</v>
      </c>
      <c r="G245" s="3" t="s">
        <v>64</v>
      </c>
    </row>
    <row r="246" spans="1:7" ht="16.899999999999999" customHeight="1" x14ac:dyDescent="0.3">
      <c r="A246" s="3" t="s">
        <v>8083</v>
      </c>
      <c r="B246" s="6" t="s">
        <v>8084</v>
      </c>
      <c r="C246" s="6" t="s">
        <v>8085</v>
      </c>
      <c r="D246" s="6" t="s">
        <v>8086</v>
      </c>
      <c r="E246" s="2">
        <v>2007</v>
      </c>
      <c r="F246" s="3" t="s">
        <v>8087</v>
      </c>
      <c r="G246" s="3" t="s">
        <v>64</v>
      </c>
    </row>
    <row r="247" spans="1:7" ht="16.899999999999999" customHeight="1" x14ac:dyDescent="0.3">
      <c r="A247" s="3" t="s">
        <v>4234</v>
      </c>
      <c r="B247" s="6" t="s">
        <v>4235</v>
      </c>
      <c r="C247" s="6" t="s">
        <v>4216</v>
      </c>
      <c r="D247" s="6" t="s">
        <v>4217</v>
      </c>
      <c r="E247" s="2">
        <v>2006</v>
      </c>
      <c r="F247" s="3" t="s">
        <v>4236</v>
      </c>
      <c r="G247" s="3" t="s">
        <v>11</v>
      </c>
    </row>
    <row r="248" spans="1:7" ht="16.899999999999999" customHeight="1" x14ac:dyDescent="0.3">
      <c r="A248" s="3" t="s">
        <v>4231</v>
      </c>
      <c r="B248" s="6" t="s">
        <v>4232</v>
      </c>
      <c r="C248" s="6" t="s">
        <v>4216</v>
      </c>
      <c r="D248" s="6" t="s">
        <v>4217</v>
      </c>
      <c r="E248" s="2">
        <v>2006</v>
      </c>
      <c r="F248" s="3" t="s">
        <v>4233</v>
      </c>
      <c r="G248" s="3" t="s">
        <v>11</v>
      </c>
    </row>
    <row r="249" spans="1:7" ht="16.899999999999999" customHeight="1" x14ac:dyDescent="0.3">
      <c r="A249" s="3" t="s">
        <v>4228</v>
      </c>
      <c r="B249" s="6" t="s">
        <v>4229</v>
      </c>
      <c r="C249" s="6" t="s">
        <v>4216</v>
      </c>
      <c r="D249" s="6" t="s">
        <v>4217</v>
      </c>
      <c r="E249" s="2">
        <v>2006</v>
      </c>
      <c r="F249" s="3" t="s">
        <v>4230</v>
      </c>
      <c r="G249" s="3" t="s">
        <v>11</v>
      </c>
    </row>
    <row r="250" spans="1:7" ht="16.899999999999999" customHeight="1" x14ac:dyDescent="0.3">
      <c r="A250" s="3" t="s">
        <v>4225</v>
      </c>
      <c r="B250" s="6" t="s">
        <v>4226</v>
      </c>
      <c r="C250" s="6" t="s">
        <v>4216</v>
      </c>
      <c r="D250" s="6" t="s">
        <v>4217</v>
      </c>
      <c r="E250" s="2">
        <v>2006</v>
      </c>
      <c r="F250" s="3" t="s">
        <v>4227</v>
      </c>
      <c r="G250" s="3" t="s">
        <v>11</v>
      </c>
    </row>
    <row r="251" spans="1:7" ht="16.899999999999999" customHeight="1" x14ac:dyDescent="0.3">
      <c r="A251" s="3" t="s">
        <v>4222</v>
      </c>
      <c r="B251" s="6" t="s">
        <v>4223</v>
      </c>
      <c r="C251" s="6" t="s">
        <v>4216</v>
      </c>
      <c r="D251" s="6" t="s">
        <v>4217</v>
      </c>
      <c r="E251" s="2">
        <v>2006</v>
      </c>
      <c r="F251" s="3" t="s">
        <v>4224</v>
      </c>
      <c r="G251" s="3" t="s">
        <v>11</v>
      </c>
    </row>
    <row r="252" spans="1:7" ht="16.899999999999999" customHeight="1" x14ac:dyDescent="0.3">
      <c r="A252" s="3" t="s">
        <v>4219</v>
      </c>
      <c r="B252" s="6" t="s">
        <v>4220</v>
      </c>
      <c r="C252" s="6" t="s">
        <v>4216</v>
      </c>
      <c r="D252" s="6" t="s">
        <v>4217</v>
      </c>
      <c r="E252" s="2">
        <v>2006</v>
      </c>
      <c r="F252" s="3" t="s">
        <v>4221</v>
      </c>
      <c r="G252" s="3" t="s">
        <v>11</v>
      </c>
    </row>
    <row r="253" spans="1:7" ht="16.899999999999999" customHeight="1" x14ac:dyDescent="0.3">
      <c r="A253" s="3" t="s">
        <v>4214</v>
      </c>
      <c r="B253" s="6" t="s">
        <v>4215</v>
      </c>
      <c r="C253" s="6" t="s">
        <v>4216</v>
      </c>
      <c r="D253" s="6" t="s">
        <v>4217</v>
      </c>
      <c r="E253" s="2">
        <v>2006</v>
      </c>
      <c r="F253" s="3" t="s">
        <v>4218</v>
      </c>
      <c r="G253" s="3" t="s">
        <v>11</v>
      </c>
    </row>
    <row r="254" spans="1:7" ht="16.899999999999999" customHeight="1" x14ac:dyDescent="0.3">
      <c r="A254" s="3" t="s">
        <v>25</v>
      </c>
      <c r="B254" s="6" t="s">
        <v>26</v>
      </c>
      <c r="C254" s="6" t="s">
        <v>27</v>
      </c>
      <c r="D254" s="6" t="s">
        <v>8750</v>
      </c>
      <c r="E254" s="2">
        <v>2006</v>
      </c>
      <c r="F254" s="3" t="s">
        <v>28</v>
      </c>
      <c r="G254" s="3" t="s">
        <v>11</v>
      </c>
    </row>
    <row r="255" spans="1:7" ht="16.899999999999999" customHeight="1" x14ac:dyDescent="0.3">
      <c r="A255" s="3" t="s">
        <v>3918</v>
      </c>
      <c r="B255" s="6" t="s">
        <v>8681</v>
      </c>
      <c r="C255" s="6" t="s">
        <v>3919</v>
      </c>
      <c r="D255" s="6" t="s">
        <v>8753</v>
      </c>
      <c r="E255" s="3">
        <v>2021</v>
      </c>
      <c r="F255" s="3" t="s">
        <v>3920</v>
      </c>
      <c r="G255" s="3" t="s">
        <v>11</v>
      </c>
    </row>
    <row r="256" spans="1:7" ht="16.899999999999999" customHeight="1" x14ac:dyDescent="0.3">
      <c r="A256" s="3" t="s">
        <v>6557</v>
      </c>
      <c r="B256" s="6">
        <v>1917</v>
      </c>
      <c r="C256" s="6" t="s">
        <v>6558</v>
      </c>
      <c r="D256" s="6" t="s">
        <v>8767</v>
      </c>
      <c r="E256" s="2">
        <v>2020</v>
      </c>
      <c r="F256" s="3" t="s">
        <v>6559</v>
      </c>
      <c r="G256" s="3" t="s">
        <v>11</v>
      </c>
    </row>
    <row r="257" spans="1:7" ht="16.899999999999999" customHeight="1" x14ac:dyDescent="0.3">
      <c r="A257" s="3" t="s">
        <v>6560</v>
      </c>
      <c r="B257" s="6" t="s">
        <v>6791</v>
      </c>
      <c r="C257" s="6" t="s">
        <v>6561</v>
      </c>
      <c r="D257" s="6" t="s">
        <v>8756</v>
      </c>
      <c r="E257" s="2">
        <v>2021</v>
      </c>
      <c r="F257" s="3" t="s">
        <v>6562</v>
      </c>
      <c r="G257" s="3" t="s">
        <v>11</v>
      </c>
    </row>
    <row r="258" spans="1:7" ht="16.899999999999999" customHeight="1" x14ac:dyDescent="0.3">
      <c r="A258" s="3" t="s">
        <v>3930</v>
      </c>
      <c r="B258" s="6" t="s">
        <v>8685</v>
      </c>
      <c r="C258" s="6" t="s">
        <v>3931</v>
      </c>
      <c r="D258" s="6" t="s">
        <v>8756</v>
      </c>
      <c r="E258" s="2">
        <v>2021</v>
      </c>
      <c r="F258" s="3" t="s">
        <v>3932</v>
      </c>
      <c r="G258" s="3" t="s">
        <v>11</v>
      </c>
    </row>
    <row r="259" spans="1:7" ht="16.899999999999999" customHeight="1" x14ac:dyDescent="0.3">
      <c r="A259" s="3" t="s">
        <v>6563</v>
      </c>
      <c r="B259" s="6" t="s">
        <v>8700</v>
      </c>
      <c r="C259" s="6" t="s">
        <v>6564</v>
      </c>
      <c r="D259" s="6" t="s">
        <v>8753</v>
      </c>
      <c r="E259" s="3">
        <v>2021</v>
      </c>
      <c r="F259" s="3" t="s">
        <v>6565</v>
      </c>
      <c r="G259" s="3" t="s">
        <v>11</v>
      </c>
    </row>
    <row r="260" spans="1:7" ht="16.899999999999999" customHeight="1" x14ac:dyDescent="0.3">
      <c r="A260" s="3" t="s">
        <v>6482</v>
      </c>
      <c r="B260" s="6" t="s">
        <v>8693</v>
      </c>
      <c r="C260" s="6" t="s">
        <v>6483</v>
      </c>
      <c r="D260" s="6" t="s">
        <v>2896</v>
      </c>
      <c r="E260" s="2">
        <v>2021</v>
      </c>
      <c r="F260" s="3" t="s">
        <v>6484</v>
      </c>
      <c r="G260" s="3" t="s">
        <v>11</v>
      </c>
    </row>
    <row r="261" spans="1:7" ht="16.899999999999999" customHeight="1" x14ac:dyDescent="0.3">
      <c r="A261" s="3" t="s">
        <v>6613</v>
      </c>
      <c r="B261" s="6" t="s">
        <v>8718</v>
      </c>
      <c r="C261" s="6" t="s">
        <v>6614</v>
      </c>
      <c r="D261" s="6" t="s">
        <v>8768</v>
      </c>
      <c r="E261" s="3">
        <v>2010</v>
      </c>
      <c r="F261" s="3" t="s">
        <v>6615</v>
      </c>
      <c r="G261" s="3" t="s">
        <v>11</v>
      </c>
    </row>
    <row r="262" spans="1:7" ht="16.899999999999999" customHeight="1" x14ac:dyDescent="0.3">
      <c r="A262" s="3" t="s">
        <v>3927</v>
      </c>
      <c r="B262" s="6" t="s">
        <v>8684</v>
      </c>
      <c r="C262" s="6" t="s">
        <v>3928</v>
      </c>
      <c r="D262" s="6" t="s">
        <v>8767</v>
      </c>
      <c r="E262" s="2">
        <v>2019</v>
      </c>
      <c r="F262" s="3" t="s">
        <v>3929</v>
      </c>
      <c r="G262" s="3" t="s">
        <v>11</v>
      </c>
    </row>
    <row r="263" spans="1:7" ht="16.899999999999999" customHeight="1" x14ac:dyDescent="0.3">
      <c r="A263" s="3" t="s">
        <v>6566</v>
      </c>
      <c r="B263" s="6" t="s">
        <v>8701</v>
      </c>
      <c r="C263" s="6" t="s">
        <v>6567</v>
      </c>
      <c r="D263" s="6" t="s">
        <v>8766</v>
      </c>
      <c r="E263" s="2">
        <v>2021</v>
      </c>
      <c r="F263" s="3" t="s">
        <v>6568</v>
      </c>
      <c r="G263" s="3" t="s">
        <v>11</v>
      </c>
    </row>
    <row r="264" spans="1:7" ht="16.899999999999999" customHeight="1" x14ac:dyDescent="0.3">
      <c r="A264" s="3" t="s">
        <v>3933</v>
      </c>
      <c r="B264" s="6" t="s">
        <v>8686</v>
      </c>
      <c r="C264" s="6" t="s">
        <v>3934</v>
      </c>
      <c r="D264" s="6" t="s">
        <v>8756</v>
      </c>
      <c r="E264" s="2">
        <v>2021</v>
      </c>
      <c r="F264" s="3" t="s">
        <v>3935</v>
      </c>
      <c r="G264" s="3" t="s">
        <v>11</v>
      </c>
    </row>
    <row r="265" spans="1:7" ht="16.899999999999999" customHeight="1" x14ac:dyDescent="0.3">
      <c r="A265" s="3" t="s">
        <v>6593</v>
      </c>
      <c r="B265" s="6" t="s">
        <v>8711</v>
      </c>
      <c r="C265" s="6" t="s">
        <v>6594</v>
      </c>
      <c r="D265" s="6" t="s">
        <v>6235</v>
      </c>
      <c r="E265" s="2">
        <v>2021</v>
      </c>
      <c r="F265" s="3" t="s">
        <v>6595</v>
      </c>
      <c r="G265" s="3" t="s">
        <v>11</v>
      </c>
    </row>
    <row r="266" spans="1:7" ht="16.899999999999999" customHeight="1" x14ac:dyDescent="0.3">
      <c r="A266" s="3" t="s">
        <v>3936</v>
      </c>
      <c r="B266" s="6" t="s">
        <v>8687</v>
      </c>
      <c r="C266" s="6" t="s">
        <v>3937</v>
      </c>
      <c r="D266" s="6" t="s">
        <v>1935</v>
      </c>
      <c r="E266" s="2">
        <v>2021</v>
      </c>
      <c r="F266" s="3" t="s">
        <v>3938</v>
      </c>
      <c r="G266" s="3" t="s">
        <v>11</v>
      </c>
    </row>
    <row r="267" spans="1:7" ht="16.899999999999999" customHeight="1" x14ac:dyDescent="0.3">
      <c r="A267" s="3" t="s">
        <v>6596</v>
      </c>
      <c r="B267" s="6" t="s">
        <v>8712</v>
      </c>
      <c r="C267" s="6" t="s">
        <v>6597</v>
      </c>
      <c r="D267" s="6" t="s">
        <v>1935</v>
      </c>
      <c r="E267" s="2">
        <v>2021</v>
      </c>
      <c r="F267" s="3" t="s">
        <v>6598</v>
      </c>
      <c r="G267" s="3" t="s">
        <v>11</v>
      </c>
    </row>
    <row r="268" spans="1:7" ht="16.899999999999999" customHeight="1" x14ac:dyDescent="0.3">
      <c r="A268" s="3" t="s">
        <v>6599</v>
      </c>
      <c r="B268" s="6" t="s">
        <v>8713</v>
      </c>
      <c r="C268" s="6" t="s">
        <v>6023</v>
      </c>
      <c r="D268" s="6" t="s">
        <v>8756</v>
      </c>
      <c r="E268" s="2">
        <v>2021</v>
      </c>
      <c r="F268" s="3" t="s">
        <v>6600</v>
      </c>
      <c r="G268" s="3" t="s">
        <v>11</v>
      </c>
    </row>
    <row r="269" spans="1:7" ht="16.899999999999999" customHeight="1" x14ac:dyDescent="0.3">
      <c r="A269" s="3" t="s">
        <v>6601</v>
      </c>
      <c r="B269" s="6" t="s">
        <v>8714</v>
      </c>
      <c r="C269" s="6" t="s">
        <v>6602</v>
      </c>
      <c r="D269" s="6" t="s">
        <v>8753</v>
      </c>
      <c r="E269" s="2">
        <v>2019</v>
      </c>
      <c r="F269" s="3" t="s">
        <v>6603</v>
      </c>
      <c r="G269" s="3" t="s">
        <v>11</v>
      </c>
    </row>
    <row r="270" spans="1:7" ht="16.899999999999999" customHeight="1" x14ac:dyDescent="0.3">
      <c r="A270" s="3" t="s">
        <v>6604</v>
      </c>
      <c r="B270" s="6" t="s">
        <v>8715</v>
      </c>
      <c r="C270" s="6" t="s">
        <v>6605</v>
      </c>
      <c r="D270" s="6" t="s">
        <v>8753</v>
      </c>
      <c r="E270" s="3">
        <v>2021</v>
      </c>
      <c r="F270" s="3" t="s">
        <v>6606</v>
      </c>
      <c r="G270" s="3" t="s">
        <v>11</v>
      </c>
    </row>
    <row r="271" spans="1:7" ht="16.899999999999999" customHeight="1" x14ac:dyDescent="0.3">
      <c r="A271" s="3" t="s">
        <v>3939</v>
      </c>
      <c r="B271" s="6" t="s">
        <v>8688</v>
      </c>
      <c r="C271" s="6" t="s">
        <v>3940</v>
      </c>
      <c r="D271" s="6" t="s">
        <v>8769</v>
      </c>
      <c r="E271" s="2">
        <v>2021</v>
      </c>
      <c r="F271" s="3" t="s">
        <v>3941</v>
      </c>
      <c r="G271" s="3" t="s">
        <v>11</v>
      </c>
    </row>
    <row r="272" spans="1:7" ht="16.899999999999999" customHeight="1" x14ac:dyDescent="0.3">
      <c r="A272" s="3" t="s">
        <v>6494</v>
      </c>
      <c r="B272" s="6" t="s">
        <v>8697</v>
      </c>
      <c r="C272" s="6" t="s">
        <v>6495</v>
      </c>
      <c r="D272" s="6" t="s">
        <v>8756</v>
      </c>
      <c r="E272" s="2">
        <v>2021</v>
      </c>
      <c r="F272" s="3" t="s">
        <v>6496</v>
      </c>
      <c r="G272" s="3" t="s">
        <v>11</v>
      </c>
    </row>
    <row r="273" spans="1:7" ht="16.899999999999999" customHeight="1" x14ac:dyDescent="0.3">
      <c r="A273" s="3" t="s">
        <v>3921</v>
      </c>
      <c r="B273" s="6" t="s">
        <v>8682</v>
      </c>
      <c r="C273" s="6" t="s">
        <v>3922</v>
      </c>
      <c r="D273" s="6" t="s">
        <v>8751</v>
      </c>
      <c r="E273" s="3">
        <v>2021</v>
      </c>
      <c r="F273" s="3" t="s">
        <v>3923</v>
      </c>
      <c r="G273" s="3" t="s">
        <v>11</v>
      </c>
    </row>
    <row r="274" spans="1:7" ht="16.899999999999999" customHeight="1" x14ac:dyDescent="0.3">
      <c r="A274" s="3" t="s">
        <v>6607</v>
      </c>
      <c r="B274" s="6" t="s">
        <v>8716</v>
      </c>
      <c r="C274" s="6" t="s">
        <v>6608</v>
      </c>
      <c r="D274" s="6" t="s">
        <v>8756</v>
      </c>
      <c r="E274" s="2">
        <v>2021</v>
      </c>
      <c r="F274" s="3" t="s">
        <v>6609</v>
      </c>
      <c r="G274" s="3" t="s">
        <v>11</v>
      </c>
    </row>
    <row r="275" spans="1:7" ht="16.899999999999999" customHeight="1" x14ac:dyDescent="0.3">
      <c r="A275" s="3" t="s">
        <v>6497</v>
      </c>
      <c r="B275" s="6" t="s">
        <v>8698</v>
      </c>
      <c r="C275" s="6" t="s">
        <v>6498</v>
      </c>
      <c r="D275" s="6" t="s">
        <v>536</v>
      </c>
      <c r="E275" s="2">
        <v>2021</v>
      </c>
      <c r="F275" s="3" t="s">
        <v>6499</v>
      </c>
      <c r="G275" s="3" t="s">
        <v>11</v>
      </c>
    </row>
    <row r="276" spans="1:7" ht="16.899999999999999" customHeight="1" x14ac:dyDescent="0.3">
      <c r="A276" s="3" t="s">
        <v>6491</v>
      </c>
      <c r="B276" s="6" t="s">
        <v>8696</v>
      </c>
      <c r="C276" s="6" t="s">
        <v>6492</v>
      </c>
      <c r="D276" s="6" t="s">
        <v>1935</v>
      </c>
      <c r="E276" s="2">
        <v>2021</v>
      </c>
      <c r="F276" s="3" t="s">
        <v>6493</v>
      </c>
      <c r="G276" s="3" t="s">
        <v>11</v>
      </c>
    </row>
    <row r="277" spans="1:7" ht="16.899999999999999" customHeight="1" x14ac:dyDescent="0.3">
      <c r="A277" s="3" t="s">
        <v>3942</v>
      </c>
      <c r="B277" s="6" t="s">
        <v>8689</v>
      </c>
      <c r="C277" s="6" t="s">
        <v>3943</v>
      </c>
      <c r="D277" s="6" t="s">
        <v>8756</v>
      </c>
      <c r="E277" s="2">
        <v>2021</v>
      </c>
      <c r="F277" s="3" t="s">
        <v>3944</v>
      </c>
      <c r="G277" s="3" t="s">
        <v>11</v>
      </c>
    </row>
    <row r="278" spans="1:7" ht="16.899999999999999" customHeight="1" x14ac:dyDescent="0.3">
      <c r="A278" s="3" t="s">
        <v>6610</v>
      </c>
      <c r="B278" s="6" t="s">
        <v>8717</v>
      </c>
      <c r="C278" s="6" t="s">
        <v>6611</v>
      </c>
      <c r="D278" s="6" t="s">
        <v>8749</v>
      </c>
      <c r="E278" s="2">
        <v>2021</v>
      </c>
      <c r="F278" s="3" t="s">
        <v>6612</v>
      </c>
      <c r="G278" s="3" t="s">
        <v>11</v>
      </c>
    </row>
    <row r="279" spans="1:7" ht="16.899999999999999" customHeight="1" x14ac:dyDescent="0.3">
      <c r="A279" s="3" t="s">
        <v>3945</v>
      </c>
      <c r="B279" s="6" t="s">
        <v>8690</v>
      </c>
      <c r="C279" s="6" t="s">
        <v>3946</v>
      </c>
      <c r="D279" s="6" t="s">
        <v>8756</v>
      </c>
      <c r="E279" s="2">
        <v>2021</v>
      </c>
      <c r="F279" s="3" t="s">
        <v>3947</v>
      </c>
      <c r="G279" s="3" t="s">
        <v>11</v>
      </c>
    </row>
    <row r="280" spans="1:7" ht="16.899999999999999" customHeight="1" x14ac:dyDescent="0.3">
      <c r="A280" s="3" t="s">
        <v>6488</v>
      </c>
      <c r="B280" s="6" t="s">
        <v>8695</v>
      </c>
      <c r="C280" s="6" t="s">
        <v>6489</v>
      </c>
      <c r="D280" s="6" t="s">
        <v>657</v>
      </c>
      <c r="E280" s="2">
        <v>2021</v>
      </c>
      <c r="F280" s="3" t="s">
        <v>6490</v>
      </c>
      <c r="G280" s="3" t="s">
        <v>11</v>
      </c>
    </row>
    <row r="281" spans="1:7" ht="16.899999999999999" customHeight="1" x14ac:dyDescent="0.3">
      <c r="A281" s="3" t="s">
        <v>6622</v>
      </c>
      <c r="B281" s="6" t="s">
        <v>8721</v>
      </c>
      <c r="C281" s="6" t="s">
        <v>6623</v>
      </c>
      <c r="D281" s="6" t="s">
        <v>8756</v>
      </c>
      <c r="E281" s="2">
        <v>2021</v>
      </c>
      <c r="F281" s="3" t="s">
        <v>6624</v>
      </c>
      <c r="G281" s="3" t="s">
        <v>11</v>
      </c>
    </row>
    <row r="282" spans="1:7" ht="16.899999999999999" customHeight="1" x14ac:dyDescent="0.3">
      <c r="A282" s="3" t="s">
        <v>6485</v>
      </c>
      <c r="B282" s="6" t="s">
        <v>8694</v>
      </c>
      <c r="C282" s="6" t="s">
        <v>6486</v>
      </c>
      <c r="D282" s="6" t="s">
        <v>8755</v>
      </c>
      <c r="E282" s="3">
        <v>2021</v>
      </c>
      <c r="F282" s="3" t="s">
        <v>6487</v>
      </c>
      <c r="G282" s="3" t="s">
        <v>11</v>
      </c>
    </row>
    <row r="283" spans="1:7" ht="16.899999999999999" customHeight="1" x14ac:dyDescent="0.3">
      <c r="A283" s="3" t="s">
        <v>6619</v>
      </c>
      <c r="B283" s="6" t="s">
        <v>8720</v>
      </c>
      <c r="C283" s="6" t="s">
        <v>6620</v>
      </c>
      <c r="D283" s="6" t="s">
        <v>8753</v>
      </c>
      <c r="E283" s="3">
        <v>2021</v>
      </c>
      <c r="F283" s="3" t="s">
        <v>6621</v>
      </c>
      <c r="G283" s="3" t="s">
        <v>11</v>
      </c>
    </row>
    <row r="284" spans="1:7" ht="16.899999999999999" customHeight="1" x14ac:dyDescent="0.3">
      <c r="A284" s="3" t="s">
        <v>6500</v>
      </c>
      <c r="B284" s="6" t="s">
        <v>8699</v>
      </c>
      <c r="C284" s="6" t="s">
        <v>6501</v>
      </c>
      <c r="D284" s="6" t="s">
        <v>1935</v>
      </c>
      <c r="E284" s="2">
        <v>2021</v>
      </c>
      <c r="F284" s="3" t="s">
        <v>6502</v>
      </c>
      <c r="G284" s="3" t="s">
        <v>11</v>
      </c>
    </row>
    <row r="285" spans="1:7" ht="16.899999999999999" customHeight="1" x14ac:dyDescent="0.3">
      <c r="A285" s="3" t="s">
        <v>3924</v>
      </c>
      <c r="B285" s="6" t="s">
        <v>8683</v>
      </c>
      <c r="C285" s="6" t="s">
        <v>3925</v>
      </c>
      <c r="D285" s="6" t="s">
        <v>8755</v>
      </c>
      <c r="E285" s="3">
        <v>2021</v>
      </c>
      <c r="F285" s="3" t="s">
        <v>3926</v>
      </c>
      <c r="G285" s="3" t="s">
        <v>11</v>
      </c>
    </row>
    <row r="286" spans="1:7" ht="16.899999999999999" customHeight="1" x14ac:dyDescent="0.3">
      <c r="A286" s="3" t="s">
        <v>6586</v>
      </c>
      <c r="B286" s="6" t="s">
        <v>8708</v>
      </c>
      <c r="C286" s="6" t="s">
        <v>3851</v>
      </c>
      <c r="D286" s="6" t="s">
        <v>8757</v>
      </c>
      <c r="E286" s="2">
        <v>2021</v>
      </c>
      <c r="F286" s="3" t="s">
        <v>6587</v>
      </c>
      <c r="G286" s="3" t="s">
        <v>11</v>
      </c>
    </row>
    <row r="287" spans="1:7" ht="16.899999999999999" customHeight="1" x14ac:dyDescent="0.3">
      <c r="A287" s="3" t="s">
        <v>6588</v>
      </c>
      <c r="B287" s="6" t="s">
        <v>8709</v>
      </c>
      <c r="C287" s="6" t="s">
        <v>3851</v>
      </c>
      <c r="D287" s="6" t="s">
        <v>8757</v>
      </c>
      <c r="E287" s="2">
        <v>2021</v>
      </c>
      <c r="F287" s="3" t="s">
        <v>6589</v>
      </c>
      <c r="G287" s="3" t="s">
        <v>11</v>
      </c>
    </row>
    <row r="288" spans="1:7" ht="16.899999999999999" customHeight="1" x14ac:dyDescent="0.3">
      <c r="A288" s="3" t="s">
        <v>6590</v>
      </c>
      <c r="B288" s="6" t="s">
        <v>8710</v>
      </c>
      <c r="C288" s="6" t="s">
        <v>6591</v>
      </c>
      <c r="D288" s="6" t="s">
        <v>8766</v>
      </c>
      <c r="E288" s="2">
        <v>2021</v>
      </c>
      <c r="F288" s="3" t="s">
        <v>6592</v>
      </c>
      <c r="G288" s="3" t="s">
        <v>11</v>
      </c>
    </row>
    <row r="289" spans="1:7" ht="16.899999999999999" customHeight="1" x14ac:dyDescent="0.3">
      <c r="A289" s="3" t="s">
        <v>6616</v>
      </c>
      <c r="B289" s="6" t="s">
        <v>8719</v>
      </c>
      <c r="C289" s="6" t="s">
        <v>6617</v>
      </c>
      <c r="D289" s="6" t="s">
        <v>2415</v>
      </c>
      <c r="E289" s="2">
        <v>2021</v>
      </c>
      <c r="F289" s="3" t="s">
        <v>6618</v>
      </c>
      <c r="G289" s="3" t="s">
        <v>11</v>
      </c>
    </row>
    <row r="290" spans="1:7" ht="16.899999999999999" customHeight="1" x14ac:dyDescent="0.3">
      <c r="A290" s="3" t="s">
        <v>6625</v>
      </c>
      <c r="B290" s="6" t="s">
        <v>8722</v>
      </c>
      <c r="C290" s="6" t="s">
        <v>6269</v>
      </c>
      <c r="D290" s="6" t="s">
        <v>8759</v>
      </c>
      <c r="E290" s="2">
        <v>2021</v>
      </c>
      <c r="F290" s="3" t="s">
        <v>6626</v>
      </c>
      <c r="G290" s="3" t="s">
        <v>11</v>
      </c>
    </row>
    <row r="291" spans="1:7" ht="16.899999999999999" customHeight="1" x14ac:dyDescent="0.3">
      <c r="A291" s="3" t="s">
        <v>6583</v>
      </c>
      <c r="B291" s="6" t="s">
        <v>8707</v>
      </c>
      <c r="C291" s="6" t="s">
        <v>6584</v>
      </c>
      <c r="D291" s="6" t="s">
        <v>657</v>
      </c>
      <c r="E291" s="2">
        <v>2021</v>
      </c>
      <c r="F291" s="3" t="s">
        <v>6585</v>
      </c>
      <c r="G291" s="3" t="s">
        <v>11</v>
      </c>
    </row>
    <row r="292" spans="1:7" ht="16.899999999999999" customHeight="1" x14ac:dyDescent="0.3">
      <c r="A292" s="3" t="s">
        <v>6627</v>
      </c>
      <c r="B292" s="6" t="s">
        <v>8723</v>
      </c>
      <c r="C292" s="6" t="s">
        <v>5703</v>
      </c>
      <c r="D292" s="6" t="s">
        <v>8755</v>
      </c>
      <c r="E292" s="2">
        <v>2015</v>
      </c>
      <c r="F292" s="3" t="s">
        <v>6628</v>
      </c>
      <c r="G292" s="3" t="s">
        <v>11</v>
      </c>
    </row>
    <row r="293" spans="1:7" ht="16.899999999999999" customHeight="1" x14ac:dyDescent="0.3">
      <c r="A293" s="3" t="s">
        <v>6629</v>
      </c>
      <c r="B293" s="6" t="s">
        <v>6437</v>
      </c>
      <c r="C293" s="6" t="s">
        <v>624</v>
      </c>
      <c r="D293" s="6" t="s">
        <v>8766</v>
      </c>
      <c r="E293" s="2">
        <v>2021</v>
      </c>
      <c r="F293" s="3" t="s">
        <v>6630</v>
      </c>
      <c r="G293" s="3" t="s">
        <v>11</v>
      </c>
    </row>
    <row r="294" spans="1:7" ht="16.899999999999999" customHeight="1" x14ac:dyDescent="0.3">
      <c r="A294" s="3" t="s">
        <v>6631</v>
      </c>
      <c r="B294" s="6" t="s">
        <v>8724</v>
      </c>
      <c r="C294" s="6" t="s">
        <v>6632</v>
      </c>
      <c r="D294" s="6" t="s">
        <v>1935</v>
      </c>
      <c r="E294" s="2">
        <v>2021</v>
      </c>
      <c r="F294" s="3" t="s">
        <v>6633</v>
      </c>
      <c r="G294" s="3" t="s">
        <v>11</v>
      </c>
    </row>
    <row r="295" spans="1:7" ht="16.899999999999999" customHeight="1" x14ac:dyDescent="0.3">
      <c r="A295" s="3" t="s">
        <v>6634</v>
      </c>
      <c r="B295" s="6" t="s">
        <v>8725</v>
      </c>
      <c r="C295" s="6" t="s">
        <v>852</v>
      </c>
      <c r="D295" s="6" t="s">
        <v>8756</v>
      </c>
      <c r="E295" s="2">
        <v>2021</v>
      </c>
      <c r="F295" s="3" t="s">
        <v>6635</v>
      </c>
      <c r="G295" s="3" t="s">
        <v>11</v>
      </c>
    </row>
    <row r="296" spans="1:7" ht="16.899999999999999" customHeight="1" x14ac:dyDescent="0.3">
      <c r="A296" s="3" t="s">
        <v>3948</v>
      </c>
      <c r="B296" s="6" t="s">
        <v>8691</v>
      </c>
      <c r="C296" s="6" t="s">
        <v>3949</v>
      </c>
      <c r="D296" s="6" t="s">
        <v>1935</v>
      </c>
      <c r="E296" s="2">
        <v>2021</v>
      </c>
      <c r="F296" s="3" t="s">
        <v>3950</v>
      </c>
      <c r="G296" s="3" t="s">
        <v>11</v>
      </c>
    </row>
    <row r="297" spans="1:7" ht="16.899999999999999" customHeight="1" x14ac:dyDescent="0.3">
      <c r="A297" s="3" t="s">
        <v>6636</v>
      </c>
      <c r="B297" s="6" t="s">
        <v>8726</v>
      </c>
      <c r="C297" s="6" t="s">
        <v>6637</v>
      </c>
      <c r="D297" s="6" t="s">
        <v>1935</v>
      </c>
      <c r="E297" s="2">
        <v>2021</v>
      </c>
      <c r="F297" s="3" t="s">
        <v>6638</v>
      </c>
      <c r="G297" s="3" t="s">
        <v>11</v>
      </c>
    </row>
    <row r="298" spans="1:7" ht="16.899999999999999" customHeight="1" x14ac:dyDescent="0.3">
      <c r="A298" s="3" t="s">
        <v>6580</v>
      </c>
      <c r="B298" s="6" t="s">
        <v>8706</v>
      </c>
      <c r="C298" s="6" t="s">
        <v>6581</v>
      </c>
      <c r="D298" s="6" t="s">
        <v>8749</v>
      </c>
      <c r="E298" s="2">
        <v>2021</v>
      </c>
      <c r="F298" s="3" t="s">
        <v>6582</v>
      </c>
      <c r="G298" s="3" t="s">
        <v>11</v>
      </c>
    </row>
    <row r="299" spans="1:7" ht="16.899999999999999" customHeight="1" x14ac:dyDescent="0.3">
      <c r="A299" s="3" t="s">
        <v>6639</v>
      </c>
      <c r="B299" s="6" t="s">
        <v>8727</v>
      </c>
      <c r="C299" s="6" t="s">
        <v>6640</v>
      </c>
      <c r="D299" s="6" t="s">
        <v>8770</v>
      </c>
      <c r="E299" s="2">
        <v>2021</v>
      </c>
      <c r="F299" s="3" t="s">
        <v>6641</v>
      </c>
      <c r="G299" s="3" t="s">
        <v>11</v>
      </c>
    </row>
    <row r="300" spans="1:7" ht="16.899999999999999" customHeight="1" x14ac:dyDescent="0.3">
      <c r="A300" s="3" t="s">
        <v>6642</v>
      </c>
      <c r="B300" s="6" t="s">
        <v>8728</v>
      </c>
      <c r="C300" s="6" t="s">
        <v>6643</v>
      </c>
      <c r="D300" s="6" t="s">
        <v>7070</v>
      </c>
      <c r="E300" s="2">
        <v>2016</v>
      </c>
      <c r="F300" s="3" t="s">
        <v>6644</v>
      </c>
      <c r="G300" s="3" t="s">
        <v>11</v>
      </c>
    </row>
    <row r="301" spans="1:7" ht="16.899999999999999" customHeight="1" x14ac:dyDescent="0.3">
      <c r="A301" s="3" t="s">
        <v>6577</v>
      </c>
      <c r="B301" s="6" t="s">
        <v>8705</v>
      </c>
      <c r="C301" s="6" t="s">
        <v>6578</v>
      </c>
      <c r="D301" s="6" t="s">
        <v>8749</v>
      </c>
      <c r="E301" s="2">
        <v>2021</v>
      </c>
      <c r="F301" s="3" t="s">
        <v>6579</v>
      </c>
      <c r="G301" s="3" t="s">
        <v>11</v>
      </c>
    </row>
    <row r="302" spans="1:7" ht="16.899999999999999" customHeight="1" x14ac:dyDescent="0.3">
      <c r="A302" s="3" t="s">
        <v>6575</v>
      </c>
      <c r="B302" s="6" t="s">
        <v>8704</v>
      </c>
      <c r="C302" s="6" t="s">
        <v>3511</v>
      </c>
      <c r="D302" s="6" t="s">
        <v>8759</v>
      </c>
      <c r="E302" s="2">
        <v>2021</v>
      </c>
      <c r="F302" s="3" t="s">
        <v>6576</v>
      </c>
      <c r="G302" s="3" t="s">
        <v>11</v>
      </c>
    </row>
    <row r="303" spans="1:7" ht="16.899999999999999" customHeight="1" x14ac:dyDescent="0.3">
      <c r="A303" s="3" t="s">
        <v>1111</v>
      </c>
      <c r="B303" s="6" t="s">
        <v>8680</v>
      </c>
      <c r="C303" s="6" t="s">
        <v>1112</v>
      </c>
      <c r="D303" s="6" t="s">
        <v>536</v>
      </c>
      <c r="E303" s="2">
        <v>2021</v>
      </c>
      <c r="F303" s="3" t="s">
        <v>1113</v>
      </c>
      <c r="G303" s="3" t="s">
        <v>11</v>
      </c>
    </row>
    <row r="304" spans="1:7" ht="16.899999999999999" customHeight="1" x14ac:dyDescent="0.3">
      <c r="A304" s="3" t="s">
        <v>6645</v>
      </c>
      <c r="B304" s="6" t="s">
        <v>8729</v>
      </c>
      <c r="C304" s="6" t="s">
        <v>6646</v>
      </c>
      <c r="D304" s="6" t="s">
        <v>8756</v>
      </c>
      <c r="E304" s="2">
        <v>2021</v>
      </c>
      <c r="F304" s="3" t="s">
        <v>6647</v>
      </c>
      <c r="G304" s="3" t="s">
        <v>11</v>
      </c>
    </row>
    <row r="305" spans="1:7" ht="16.899999999999999" customHeight="1" x14ac:dyDescent="0.3">
      <c r="A305" s="3" t="s">
        <v>3951</v>
      </c>
      <c r="B305" s="6" t="s">
        <v>8692</v>
      </c>
      <c r="C305" s="6" t="s">
        <v>3952</v>
      </c>
      <c r="D305" s="6" t="s">
        <v>1935</v>
      </c>
      <c r="E305" s="2">
        <v>2021</v>
      </c>
      <c r="F305" s="3" t="s">
        <v>3953</v>
      </c>
      <c r="G305" s="3" t="s">
        <v>11</v>
      </c>
    </row>
    <row r="306" spans="1:7" ht="16.899999999999999" customHeight="1" x14ac:dyDescent="0.3">
      <c r="A306" s="3" t="s">
        <v>6648</v>
      </c>
      <c r="B306" s="6" t="s">
        <v>8730</v>
      </c>
      <c r="C306" s="6" t="s">
        <v>6649</v>
      </c>
      <c r="D306" s="6" t="s">
        <v>8770</v>
      </c>
      <c r="E306" s="2">
        <v>2021</v>
      </c>
      <c r="F306" s="3" t="s">
        <v>6650</v>
      </c>
      <c r="G306" s="3" t="s">
        <v>11</v>
      </c>
    </row>
    <row r="307" spans="1:7" ht="16.899999999999999" customHeight="1" x14ac:dyDescent="0.3">
      <c r="A307" s="3" t="s">
        <v>6651</v>
      </c>
      <c r="B307" s="6" t="s">
        <v>8731</v>
      </c>
      <c r="C307" s="6" t="s">
        <v>6652</v>
      </c>
      <c r="D307" s="6" t="s">
        <v>6235</v>
      </c>
      <c r="E307" s="2">
        <v>2021</v>
      </c>
      <c r="F307" s="3" t="s">
        <v>6653</v>
      </c>
      <c r="G307" s="3" t="s">
        <v>11</v>
      </c>
    </row>
    <row r="308" spans="1:7" ht="16.899999999999999" customHeight="1" x14ac:dyDescent="0.3">
      <c r="A308" s="3" t="s">
        <v>6654</v>
      </c>
      <c r="B308" s="6" t="s">
        <v>8732</v>
      </c>
      <c r="C308" s="6" t="s">
        <v>6655</v>
      </c>
      <c r="D308" s="6" t="s">
        <v>8759</v>
      </c>
      <c r="E308" s="2">
        <v>2021</v>
      </c>
      <c r="F308" s="3" t="s">
        <v>6656</v>
      </c>
      <c r="G308" s="3" t="s">
        <v>11</v>
      </c>
    </row>
    <row r="309" spans="1:7" ht="16.899999999999999" customHeight="1" x14ac:dyDescent="0.3">
      <c r="A309" s="3" t="s">
        <v>6572</v>
      </c>
      <c r="B309" s="6" t="s">
        <v>8703</v>
      </c>
      <c r="C309" s="6" t="s">
        <v>6573</v>
      </c>
      <c r="D309" s="6" t="s">
        <v>657</v>
      </c>
      <c r="E309" s="2">
        <v>2021</v>
      </c>
      <c r="F309" s="3" t="s">
        <v>6574</v>
      </c>
      <c r="G309" s="3" t="s">
        <v>11</v>
      </c>
    </row>
    <row r="310" spans="1:7" ht="16.899999999999999" customHeight="1" x14ac:dyDescent="0.3">
      <c r="A310" s="3" t="s">
        <v>6657</v>
      </c>
      <c r="B310" s="6" t="s">
        <v>8733</v>
      </c>
      <c r="C310" s="6" t="s">
        <v>784</v>
      </c>
      <c r="D310" s="6" t="s">
        <v>8755</v>
      </c>
      <c r="E310" s="2">
        <v>2015</v>
      </c>
      <c r="F310" s="3" t="s">
        <v>6658</v>
      </c>
      <c r="G310" s="3" t="s">
        <v>11</v>
      </c>
    </row>
    <row r="311" spans="1:7" ht="16.899999999999999" customHeight="1" x14ac:dyDescent="0.3">
      <c r="A311" s="3" t="s">
        <v>6569</v>
      </c>
      <c r="B311" s="6" t="s">
        <v>8702</v>
      </c>
      <c r="C311" s="6" t="s">
        <v>6570</v>
      </c>
      <c r="D311" s="6" t="s">
        <v>2592</v>
      </c>
      <c r="E311" s="2">
        <v>2021</v>
      </c>
      <c r="F311" s="3" t="s">
        <v>6571</v>
      </c>
      <c r="G311" s="3" t="s">
        <v>11</v>
      </c>
    </row>
    <row r="312" spans="1:7" ht="16.899999999999999" customHeight="1" x14ac:dyDescent="0.3">
      <c r="A312" s="3" t="s">
        <v>6659</v>
      </c>
      <c r="B312" s="6" t="s">
        <v>8734</v>
      </c>
      <c r="C312" s="6" t="s">
        <v>6660</v>
      </c>
      <c r="D312" s="6" t="s">
        <v>8753</v>
      </c>
      <c r="E312" s="3">
        <v>2021</v>
      </c>
      <c r="F312" s="3" t="s">
        <v>6661</v>
      </c>
      <c r="G312" s="3" t="s">
        <v>11</v>
      </c>
    </row>
    <row r="313" spans="1:7" ht="16.899999999999999" customHeight="1" x14ac:dyDescent="0.3">
      <c r="A313" s="3" t="s">
        <v>6662</v>
      </c>
      <c r="B313" s="6" t="s">
        <v>3989</v>
      </c>
      <c r="C313" s="6" t="s">
        <v>6663</v>
      </c>
      <c r="D313" s="6" t="s">
        <v>6235</v>
      </c>
      <c r="E313" s="2">
        <v>2021</v>
      </c>
      <c r="F313" s="3" t="s">
        <v>6664</v>
      </c>
      <c r="G313" s="3" t="s">
        <v>11</v>
      </c>
    </row>
    <row r="314" spans="1:7" ht="16.899999999999999" customHeight="1" x14ac:dyDescent="0.3">
      <c r="A314" s="3" t="s">
        <v>8171</v>
      </c>
      <c r="B314" s="6" t="s">
        <v>8172</v>
      </c>
      <c r="C314" s="6" t="s">
        <v>208</v>
      </c>
      <c r="D314" s="6" t="s">
        <v>169</v>
      </c>
      <c r="E314" s="2">
        <v>2003</v>
      </c>
      <c r="F314" s="3" t="s">
        <v>8173</v>
      </c>
      <c r="G314" s="3" t="s">
        <v>11</v>
      </c>
    </row>
    <row r="315" spans="1:7" ht="16.899999999999999" customHeight="1" x14ac:dyDescent="0.3">
      <c r="A315" s="3" t="s">
        <v>6882</v>
      </c>
      <c r="B315" s="6" t="s">
        <v>6883</v>
      </c>
      <c r="C315" s="6" t="s">
        <v>6884</v>
      </c>
      <c r="D315" s="6" t="s">
        <v>137</v>
      </c>
      <c r="E315" s="2">
        <v>2007</v>
      </c>
      <c r="F315" s="3" t="s">
        <v>6885</v>
      </c>
      <c r="G315" s="3" t="s">
        <v>11</v>
      </c>
    </row>
    <row r="316" spans="1:7" ht="16.899999999999999" customHeight="1" x14ac:dyDescent="0.3">
      <c r="A316" s="3" t="s">
        <v>7458</v>
      </c>
      <c r="B316" s="6" t="s">
        <v>7459</v>
      </c>
      <c r="C316" s="6" t="s">
        <v>7460</v>
      </c>
      <c r="D316" s="6" t="s">
        <v>2476</v>
      </c>
      <c r="E316" s="2">
        <v>2016</v>
      </c>
      <c r="F316" s="3" t="s">
        <v>7461</v>
      </c>
      <c r="G316" s="3" t="s">
        <v>64</v>
      </c>
    </row>
    <row r="317" spans="1:7" ht="16.899999999999999" customHeight="1" x14ac:dyDescent="0.3">
      <c r="A317" s="3" t="s">
        <v>6790</v>
      </c>
      <c r="B317" s="6" t="s">
        <v>6791</v>
      </c>
      <c r="C317" s="6" t="s">
        <v>6561</v>
      </c>
      <c r="D317" s="6" t="s">
        <v>680</v>
      </c>
      <c r="E317" s="2">
        <v>2015</v>
      </c>
      <c r="F317" s="3" t="s">
        <v>6792</v>
      </c>
      <c r="G317" s="3" t="s">
        <v>11</v>
      </c>
    </row>
    <row r="318" spans="1:7" ht="16.899999999999999" customHeight="1" x14ac:dyDescent="0.3">
      <c r="A318" s="3" t="s">
        <v>33</v>
      </c>
      <c r="B318" s="6" t="s">
        <v>34</v>
      </c>
      <c r="C318" s="6" t="s">
        <v>35</v>
      </c>
      <c r="D318" s="6" t="s">
        <v>31</v>
      </c>
      <c r="E318" s="2">
        <v>2008</v>
      </c>
      <c r="F318" s="3" t="s">
        <v>36</v>
      </c>
      <c r="G318" s="3" t="s">
        <v>11</v>
      </c>
    </row>
    <row r="319" spans="1:7" ht="16.899999999999999" customHeight="1" x14ac:dyDescent="0.3">
      <c r="A319" s="3" t="s">
        <v>6780</v>
      </c>
      <c r="B319" s="6" t="s">
        <v>6781</v>
      </c>
      <c r="C319" s="6" t="s">
        <v>5723</v>
      </c>
      <c r="D319" s="6" t="s">
        <v>625</v>
      </c>
      <c r="E319" s="2">
        <v>2013</v>
      </c>
      <c r="F319" s="3" t="s">
        <v>6782</v>
      </c>
      <c r="G319" s="3" t="s">
        <v>64</v>
      </c>
    </row>
    <row r="320" spans="1:7" ht="16.899999999999999" customHeight="1" x14ac:dyDescent="0.3">
      <c r="A320" s="3" t="s">
        <v>7454</v>
      </c>
      <c r="B320" s="6" t="s">
        <v>7455</v>
      </c>
      <c r="C320" s="6" t="s">
        <v>7456</v>
      </c>
      <c r="D320" s="6" t="s">
        <v>8764</v>
      </c>
      <c r="E320" s="2">
        <v>2016</v>
      </c>
      <c r="F320" s="3" t="s">
        <v>7457</v>
      </c>
      <c r="G320" s="3" t="s">
        <v>64</v>
      </c>
    </row>
    <row r="321" spans="1:7" ht="16.899999999999999" customHeight="1" x14ac:dyDescent="0.3">
      <c r="A321" s="3" t="s">
        <v>5147</v>
      </c>
      <c r="B321" s="6" t="s">
        <v>5148</v>
      </c>
      <c r="C321" s="6" t="s">
        <v>5149</v>
      </c>
      <c r="D321" s="6" t="s">
        <v>5116</v>
      </c>
      <c r="E321" s="2">
        <v>2007</v>
      </c>
      <c r="F321" s="3" t="s">
        <v>5150</v>
      </c>
      <c r="G321" s="3" t="s">
        <v>64</v>
      </c>
    </row>
    <row r="322" spans="1:7" ht="16.899999999999999" customHeight="1" x14ac:dyDescent="0.3">
      <c r="A322" s="3" t="s">
        <v>8349</v>
      </c>
      <c r="B322" s="6" t="s">
        <v>8350</v>
      </c>
      <c r="C322" s="6" t="s">
        <v>3979</v>
      </c>
      <c r="D322" s="6" t="s">
        <v>3991</v>
      </c>
      <c r="E322" s="2">
        <v>2010</v>
      </c>
      <c r="F322" s="3" t="s">
        <v>8351</v>
      </c>
      <c r="G322" s="3" t="s">
        <v>11</v>
      </c>
    </row>
    <row r="323" spans="1:7" ht="16.899999999999999" customHeight="1" x14ac:dyDescent="0.3">
      <c r="A323" s="3" t="s">
        <v>5249</v>
      </c>
      <c r="B323" s="6" t="s">
        <v>5221</v>
      </c>
      <c r="C323" s="6"/>
      <c r="D323" s="6" t="s">
        <v>5087</v>
      </c>
      <c r="E323" s="2">
        <v>2004</v>
      </c>
      <c r="F323" s="3" t="s">
        <v>5250</v>
      </c>
      <c r="G323" s="3" t="s">
        <v>64</v>
      </c>
    </row>
    <row r="324" spans="1:7" ht="16.899999999999999" customHeight="1" x14ac:dyDescent="0.3">
      <c r="A324" s="3" t="s">
        <v>5239</v>
      </c>
      <c r="B324" s="6" t="s">
        <v>5221</v>
      </c>
      <c r="C324" s="6"/>
      <c r="D324" s="6" t="s">
        <v>5087</v>
      </c>
      <c r="E324" s="2">
        <v>2004</v>
      </c>
      <c r="F324" s="3" t="s">
        <v>5240</v>
      </c>
      <c r="G324" s="3" t="s">
        <v>64</v>
      </c>
    </row>
    <row r="325" spans="1:7" ht="16.899999999999999" customHeight="1" x14ac:dyDescent="0.3">
      <c r="A325" s="3" t="s">
        <v>5237</v>
      </c>
      <c r="B325" s="6" t="s">
        <v>5221</v>
      </c>
      <c r="C325" s="6"/>
      <c r="D325" s="6" t="s">
        <v>5087</v>
      </c>
      <c r="E325" s="2">
        <v>2004</v>
      </c>
      <c r="F325" s="3" t="s">
        <v>5238</v>
      </c>
      <c r="G325" s="3" t="s">
        <v>64</v>
      </c>
    </row>
    <row r="326" spans="1:7" ht="16.899999999999999" customHeight="1" x14ac:dyDescent="0.3">
      <c r="A326" s="3" t="s">
        <v>5235</v>
      </c>
      <c r="B326" s="6" t="s">
        <v>5221</v>
      </c>
      <c r="C326" s="6"/>
      <c r="D326" s="6" t="s">
        <v>5087</v>
      </c>
      <c r="E326" s="2">
        <v>2004</v>
      </c>
      <c r="F326" s="3" t="s">
        <v>5236</v>
      </c>
      <c r="G326" s="3" t="s">
        <v>64</v>
      </c>
    </row>
    <row r="327" spans="1:7" ht="16.899999999999999" customHeight="1" x14ac:dyDescent="0.3">
      <c r="A327" s="3" t="s">
        <v>5233</v>
      </c>
      <c r="B327" s="6" t="s">
        <v>5221</v>
      </c>
      <c r="C327" s="6"/>
      <c r="D327" s="6" t="s">
        <v>5087</v>
      </c>
      <c r="E327" s="2">
        <v>2004</v>
      </c>
      <c r="F327" s="3" t="s">
        <v>5234</v>
      </c>
      <c r="G327" s="3" t="s">
        <v>64</v>
      </c>
    </row>
    <row r="328" spans="1:7" ht="16.899999999999999" customHeight="1" x14ac:dyDescent="0.3">
      <c r="A328" s="3" t="s">
        <v>5231</v>
      </c>
      <c r="B328" s="6" t="s">
        <v>5221</v>
      </c>
      <c r="C328" s="6"/>
      <c r="D328" s="6" t="s">
        <v>5087</v>
      </c>
      <c r="E328" s="2">
        <v>2004</v>
      </c>
      <c r="F328" s="3" t="s">
        <v>5232</v>
      </c>
      <c r="G328" s="3" t="s">
        <v>64</v>
      </c>
    </row>
    <row r="329" spans="1:7" ht="16.899999999999999" customHeight="1" x14ac:dyDescent="0.3">
      <c r="A329" s="3" t="s">
        <v>5229</v>
      </c>
      <c r="B329" s="6" t="s">
        <v>5221</v>
      </c>
      <c r="C329" s="6"/>
      <c r="D329" s="6" t="s">
        <v>5087</v>
      </c>
      <c r="E329" s="2">
        <v>2004</v>
      </c>
      <c r="F329" s="3" t="s">
        <v>5230</v>
      </c>
      <c r="G329" s="3" t="s">
        <v>64</v>
      </c>
    </row>
    <row r="330" spans="1:7" ht="16.899999999999999" customHeight="1" x14ac:dyDescent="0.3">
      <c r="A330" s="3" t="s">
        <v>5227</v>
      </c>
      <c r="B330" s="6" t="s">
        <v>5221</v>
      </c>
      <c r="C330" s="6"/>
      <c r="D330" s="6" t="s">
        <v>5087</v>
      </c>
      <c r="E330" s="2">
        <v>2004</v>
      </c>
      <c r="F330" s="3" t="s">
        <v>5228</v>
      </c>
      <c r="G330" s="3" t="s">
        <v>64</v>
      </c>
    </row>
    <row r="331" spans="1:7" ht="16.899999999999999" customHeight="1" x14ac:dyDescent="0.3">
      <c r="A331" s="3" t="s">
        <v>5225</v>
      </c>
      <c r="B331" s="6" t="s">
        <v>5221</v>
      </c>
      <c r="C331" s="6"/>
      <c r="D331" s="6" t="s">
        <v>5087</v>
      </c>
      <c r="E331" s="2">
        <v>2004</v>
      </c>
      <c r="F331" s="3" t="s">
        <v>5226</v>
      </c>
      <c r="G331" s="3" t="s">
        <v>64</v>
      </c>
    </row>
    <row r="332" spans="1:7" ht="16.899999999999999" customHeight="1" x14ac:dyDescent="0.3">
      <c r="A332" s="3" t="s">
        <v>5223</v>
      </c>
      <c r="B332" s="6" t="s">
        <v>5221</v>
      </c>
      <c r="C332" s="6"/>
      <c r="D332" s="6" t="s">
        <v>5087</v>
      </c>
      <c r="E332" s="2">
        <v>2004</v>
      </c>
      <c r="F332" s="3" t="s">
        <v>5224</v>
      </c>
      <c r="G332" s="3" t="s">
        <v>64</v>
      </c>
    </row>
    <row r="333" spans="1:7" ht="16.899999999999999" customHeight="1" x14ac:dyDescent="0.3">
      <c r="A333" s="3" t="s">
        <v>5247</v>
      </c>
      <c r="B333" s="6" t="s">
        <v>5221</v>
      </c>
      <c r="C333" s="6"/>
      <c r="D333" s="6" t="s">
        <v>5087</v>
      </c>
      <c r="E333" s="2">
        <v>2004</v>
      </c>
      <c r="F333" s="3" t="s">
        <v>5248</v>
      </c>
      <c r="G333" s="3" t="s">
        <v>64</v>
      </c>
    </row>
    <row r="334" spans="1:7" ht="16.899999999999999" customHeight="1" x14ac:dyDescent="0.3">
      <c r="A334" s="3" t="s">
        <v>5220</v>
      </c>
      <c r="B334" s="6" t="s">
        <v>5221</v>
      </c>
      <c r="C334" s="6"/>
      <c r="D334" s="6" t="s">
        <v>5087</v>
      </c>
      <c r="E334" s="2">
        <v>2004</v>
      </c>
      <c r="F334" s="3" t="s">
        <v>5222</v>
      </c>
      <c r="G334" s="3" t="s">
        <v>64</v>
      </c>
    </row>
    <row r="335" spans="1:7" ht="16.899999999999999" customHeight="1" x14ac:dyDescent="0.3">
      <c r="A335" s="3" t="s">
        <v>5245</v>
      </c>
      <c r="B335" s="6" t="s">
        <v>5221</v>
      </c>
      <c r="C335" s="6"/>
      <c r="D335" s="6" t="s">
        <v>5087</v>
      </c>
      <c r="E335" s="2">
        <v>2004</v>
      </c>
      <c r="F335" s="3" t="s">
        <v>5246</v>
      </c>
      <c r="G335" s="3" t="s">
        <v>64</v>
      </c>
    </row>
    <row r="336" spans="1:7" ht="16.899999999999999" customHeight="1" x14ac:dyDescent="0.3">
      <c r="A336" s="3" t="s">
        <v>5243</v>
      </c>
      <c r="B336" s="6" t="s">
        <v>5221</v>
      </c>
      <c r="C336" s="6"/>
      <c r="D336" s="6" t="s">
        <v>5087</v>
      </c>
      <c r="E336" s="2">
        <v>2004</v>
      </c>
      <c r="F336" s="3" t="s">
        <v>5244</v>
      </c>
      <c r="G336" s="3" t="s">
        <v>64</v>
      </c>
    </row>
    <row r="337" spans="1:7" ht="16.899999999999999" customHeight="1" x14ac:dyDescent="0.3">
      <c r="A337" s="3" t="s">
        <v>5241</v>
      </c>
      <c r="B337" s="6" t="s">
        <v>5221</v>
      </c>
      <c r="C337" s="6"/>
      <c r="D337" s="6" t="s">
        <v>5087</v>
      </c>
      <c r="E337" s="2">
        <v>2004</v>
      </c>
      <c r="F337" s="3" t="s">
        <v>5242</v>
      </c>
      <c r="G337" s="3" t="s">
        <v>64</v>
      </c>
    </row>
    <row r="338" spans="1:7" ht="16.899999999999999" customHeight="1" x14ac:dyDescent="0.3">
      <c r="A338" s="3" t="s">
        <v>5493</v>
      </c>
      <c r="B338" s="6" t="s">
        <v>5494</v>
      </c>
      <c r="C338" s="6" t="s">
        <v>5495</v>
      </c>
      <c r="D338" s="6"/>
      <c r="E338" s="2">
        <v>2010</v>
      </c>
      <c r="F338" s="3" t="s">
        <v>5496</v>
      </c>
      <c r="G338" s="3" t="s">
        <v>64</v>
      </c>
    </row>
    <row r="339" spans="1:7" ht="16.899999999999999" customHeight="1" x14ac:dyDescent="0.3">
      <c r="A339" s="3" t="s">
        <v>7676</v>
      </c>
      <c r="B339" s="6" t="s">
        <v>7677</v>
      </c>
      <c r="C339" s="6" t="s">
        <v>3396</v>
      </c>
      <c r="D339" s="6" t="s">
        <v>137</v>
      </c>
      <c r="E339" s="2">
        <v>2014</v>
      </c>
      <c r="F339" s="3" t="s">
        <v>7678</v>
      </c>
      <c r="G339" s="3" t="s">
        <v>11</v>
      </c>
    </row>
    <row r="340" spans="1:7" ht="16.899999999999999" customHeight="1" x14ac:dyDescent="0.3">
      <c r="A340" s="3" t="s">
        <v>1134</v>
      </c>
      <c r="B340" s="6" t="s">
        <v>1135</v>
      </c>
      <c r="C340" s="6" t="s">
        <v>1136</v>
      </c>
      <c r="D340" s="6" t="s">
        <v>931</v>
      </c>
      <c r="E340" s="2">
        <v>2010</v>
      </c>
      <c r="F340" s="3" t="s">
        <v>1137</v>
      </c>
      <c r="G340" s="3" t="s">
        <v>64</v>
      </c>
    </row>
    <row r="341" spans="1:7" ht="16.899999999999999" customHeight="1" x14ac:dyDescent="0.3">
      <c r="A341" s="3" t="s">
        <v>5154</v>
      </c>
      <c r="B341" s="6" t="s">
        <v>5155</v>
      </c>
      <c r="C341" s="6" t="s">
        <v>5149</v>
      </c>
      <c r="D341" s="6" t="s">
        <v>5116</v>
      </c>
      <c r="E341" s="2">
        <v>2007</v>
      </c>
      <c r="F341" s="3" t="s">
        <v>5156</v>
      </c>
      <c r="G341" s="3" t="s">
        <v>64</v>
      </c>
    </row>
    <row r="342" spans="1:7" ht="16.899999999999999" customHeight="1" x14ac:dyDescent="0.3">
      <c r="A342" s="3" t="s">
        <v>4903</v>
      </c>
      <c r="B342" s="6" t="s">
        <v>4904</v>
      </c>
      <c r="C342" s="6"/>
      <c r="D342" s="6" t="s">
        <v>3991</v>
      </c>
      <c r="E342" s="2">
        <v>2010</v>
      </c>
      <c r="F342" s="3" t="s">
        <v>4905</v>
      </c>
      <c r="G342" s="3" t="s">
        <v>64</v>
      </c>
    </row>
    <row r="343" spans="1:7" ht="16.899999999999999" customHeight="1" x14ac:dyDescent="0.3">
      <c r="A343" s="3" t="s">
        <v>842</v>
      </c>
      <c r="B343" s="6" t="s">
        <v>843</v>
      </c>
      <c r="C343" s="6" t="s">
        <v>615</v>
      </c>
      <c r="D343" s="6" t="s">
        <v>713</v>
      </c>
      <c r="E343" s="2">
        <v>2012</v>
      </c>
      <c r="F343" s="3" t="s">
        <v>844</v>
      </c>
      <c r="G343" s="3" t="s">
        <v>64</v>
      </c>
    </row>
    <row r="344" spans="1:7" ht="16.899999999999999" customHeight="1" x14ac:dyDescent="0.3">
      <c r="A344" s="3" t="s">
        <v>4698</v>
      </c>
      <c r="B344" s="6" t="s">
        <v>4699</v>
      </c>
      <c r="C344" s="6" t="s">
        <v>4170</v>
      </c>
      <c r="D344" s="6" t="s">
        <v>4170</v>
      </c>
      <c r="E344" s="2">
        <v>2006</v>
      </c>
      <c r="F344" s="3" t="s">
        <v>4700</v>
      </c>
      <c r="G344" s="3" t="s">
        <v>11</v>
      </c>
    </row>
    <row r="345" spans="1:7" ht="16.899999999999999" customHeight="1" x14ac:dyDescent="0.3">
      <c r="A345" s="3" t="s">
        <v>4695</v>
      </c>
      <c r="B345" s="6" t="s">
        <v>4696</v>
      </c>
      <c r="C345" s="6" t="s">
        <v>4170</v>
      </c>
      <c r="D345" s="6" t="s">
        <v>4170</v>
      </c>
      <c r="E345" s="2">
        <v>2006</v>
      </c>
      <c r="F345" s="3" t="s">
        <v>4697</v>
      </c>
      <c r="G345" s="3" t="s">
        <v>11</v>
      </c>
    </row>
    <row r="346" spans="1:7" ht="16.899999999999999" customHeight="1" x14ac:dyDescent="0.3">
      <c r="A346" s="3" t="s">
        <v>4692</v>
      </c>
      <c r="B346" s="6" t="s">
        <v>4693</v>
      </c>
      <c r="C346" s="6" t="s">
        <v>4170</v>
      </c>
      <c r="D346" s="6" t="s">
        <v>4170</v>
      </c>
      <c r="E346" s="2">
        <v>2006</v>
      </c>
      <c r="F346" s="3" t="s">
        <v>4694</v>
      </c>
      <c r="G346" s="3" t="s">
        <v>64</v>
      </c>
    </row>
    <row r="347" spans="1:7" ht="16.899999999999999" customHeight="1" x14ac:dyDescent="0.3">
      <c r="A347" s="3" t="s">
        <v>4701</v>
      </c>
      <c r="B347" s="6" t="s">
        <v>4702</v>
      </c>
      <c r="C347" s="6" t="s">
        <v>4170</v>
      </c>
      <c r="D347" s="6" t="s">
        <v>4170</v>
      </c>
      <c r="E347" s="2">
        <v>2006</v>
      </c>
      <c r="F347" s="3" t="s">
        <v>4703</v>
      </c>
      <c r="G347" s="3" t="s">
        <v>64</v>
      </c>
    </row>
    <row r="348" spans="1:7" ht="16.899999999999999" customHeight="1" x14ac:dyDescent="0.3">
      <c r="A348" s="3" t="s">
        <v>4689</v>
      </c>
      <c r="B348" s="6" t="s">
        <v>4690</v>
      </c>
      <c r="C348" s="6" t="s">
        <v>4170</v>
      </c>
      <c r="D348" s="6" t="s">
        <v>4170</v>
      </c>
      <c r="E348" s="2">
        <v>2006</v>
      </c>
      <c r="F348" s="3" t="s">
        <v>4691</v>
      </c>
      <c r="G348" s="3" t="s">
        <v>64</v>
      </c>
    </row>
    <row r="349" spans="1:7" ht="16.899999999999999" customHeight="1" x14ac:dyDescent="0.3">
      <c r="A349" s="3" t="s">
        <v>4686</v>
      </c>
      <c r="B349" s="6" t="s">
        <v>4687</v>
      </c>
      <c r="C349" s="6" t="s">
        <v>4170</v>
      </c>
      <c r="D349" s="6" t="s">
        <v>4170</v>
      </c>
      <c r="E349" s="2">
        <v>2006</v>
      </c>
      <c r="F349" s="3" t="s">
        <v>4688</v>
      </c>
      <c r="G349" s="3" t="s">
        <v>64</v>
      </c>
    </row>
    <row r="350" spans="1:7" ht="16.899999999999999" customHeight="1" x14ac:dyDescent="0.3">
      <c r="A350" s="3" t="s">
        <v>4683</v>
      </c>
      <c r="B350" s="6" t="s">
        <v>4684</v>
      </c>
      <c r="C350" s="6" t="s">
        <v>4170</v>
      </c>
      <c r="D350" s="6" t="s">
        <v>4170</v>
      </c>
      <c r="E350" s="2">
        <v>2006</v>
      </c>
      <c r="F350" s="3" t="s">
        <v>4685</v>
      </c>
      <c r="G350" s="3" t="s">
        <v>64</v>
      </c>
    </row>
    <row r="351" spans="1:7" ht="16.899999999999999" customHeight="1" x14ac:dyDescent="0.3">
      <c r="A351" s="3" t="s">
        <v>1816</v>
      </c>
      <c r="B351" s="6" t="s">
        <v>1817</v>
      </c>
      <c r="C351" s="6" t="s">
        <v>1811</v>
      </c>
      <c r="D351" s="6" t="s">
        <v>1105</v>
      </c>
      <c r="E351" s="2">
        <v>2013</v>
      </c>
      <c r="F351" s="3" t="s">
        <v>1818</v>
      </c>
      <c r="G351" s="3" t="s">
        <v>64</v>
      </c>
    </row>
    <row r="352" spans="1:7" ht="16.899999999999999" customHeight="1" x14ac:dyDescent="0.3">
      <c r="A352" s="3" t="s">
        <v>1813</v>
      </c>
      <c r="B352" s="6" t="s">
        <v>1814</v>
      </c>
      <c r="C352" s="6" t="s">
        <v>1811</v>
      </c>
      <c r="D352" s="6" t="s">
        <v>1105</v>
      </c>
      <c r="E352" s="2">
        <v>2013</v>
      </c>
      <c r="F352" s="3" t="s">
        <v>1815</v>
      </c>
      <c r="G352" s="3" t="s">
        <v>64</v>
      </c>
    </row>
    <row r="353" spans="1:7" ht="16.899999999999999" customHeight="1" x14ac:dyDescent="0.3">
      <c r="A353" s="3" t="s">
        <v>1809</v>
      </c>
      <c r="B353" s="6" t="s">
        <v>1810</v>
      </c>
      <c r="C353" s="6" t="s">
        <v>1811</v>
      </c>
      <c r="D353" s="6" t="s">
        <v>1105</v>
      </c>
      <c r="E353" s="2">
        <v>2013</v>
      </c>
      <c r="F353" s="3" t="s">
        <v>1812</v>
      </c>
      <c r="G353" s="3" t="s">
        <v>64</v>
      </c>
    </row>
    <row r="354" spans="1:7" ht="16.899999999999999" customHeight="1" x14ac:dyDescent="0.3">
      <c r="A354" s="3" t="s">
        <v>1806</v>
      </c>
      <c r="B354" s="6" t="s">
        <v>1807</v>
      </c>
      <c r="C354" s="6" t="s">
        <v>1785</v>
      </c>
      <c r="D354" s="6" t="s">
        <v>1105</v>
      </c>
      <c r="E354" s="2">
        <v>2013</v>
      </c>
      <c r="F354" s="3" t="s">
        <v>1808</v>
      </c>
      <c r="G354" s="3" t="s">
        <v>64</v>
      </c>
    </row>
    <row r="355" spans="1:7" ht="16.899999999999999" customHeight="1" x14ac:dyDescent="0.3">
      <c r="A355" s="3" t="s">
        <v>1802</v>
      </c>
      <c r="B355" s="6" t="s">
        <v>1803</v>
      </c>
      <c r="C355" s="6" t="s">
        <v>1804</v>
      </c>
      <c r="D355" s="6" t="s">
        <v>8771</v>
      </c>
      <c r="E355" s="2">
        <v>2013</v>
      </c>
      <c r="F355" s="3" t="s">
        <v>1805</v>
      </c>
      <c r="G355" s="3" t="s">
        <v>64</v>
      </c>
    </row>
    <row r="356" spans="1:7" ht="16.899999999999999" customHeight="1" x14ac:dyDescent="0.3">
      <c r="A356" s="3" t="s">
        <v>982</v>
      </c>
      <c r="B356" s="6" t="s">
        <v>983</v>
      </c>
      <c r="C356" s="6" t="s">
        <v>984</v>
      </c>
      <c r="D356" s="6" t="s">
        <v>735</v>
      </c>
      <c r="E356" s="2">
        <v>2010</v>
      </c>
      <c r="F356" s="3" t="s">
        <v>985</v>
      </c>
      <c r="G356" s="3" t="s">
        <v>11</v>
      </c>
    </row>
    <row r="357" spans="1:7" ht="16.899999999999999" customHeight="1" x14ac:dyDescent="0.3">
      <c r="A357" s="3" t="s">
        <v>5139</v>
      </c>
      <c r="B357" s="6" t="s">
        <v>5140</v>
      </c>
      <c r="C357" s="6" t="s">
        <v>5141</v>
      </c>
      <c r="D357" s="6" t="s">
        <v>5116</v>
      </c>
      <c r="E357" s="2">
        <v>2007</v>
      </c>
      <c r="F357" s="3" t="s">
        <v>5142</v>
      </c>
      <c r="G357" s="3" t="s">
        <v>64</v>
      </c>
    </row>
    <row r="358" spans="1:7" ht="16.899999999999999" customHeight="1" x14ac:dyDescent="0.3">
      <c r="A358" s="3" t="s">
        <v>5157</v>
      </c>
      <c r="B358" s="6" t="s">
        <v>5158</v>
      </c>
      <c r="C358" s="6" t="s">
        <v>5149</v>
      </c>
      <c r="D358" s="6" t="s">
        <v>5116</v>
      </c>
      <c r="E358" s="2">
        <v>2007</v>
      </c>
      <c r="F358" s="3" t="s">
        <v>5159</v>
      </c>
      <c r="G358" s="3" t="s">
        <v>64</v>
      </c>
    </row>
    <row r="359" spans="1:7" ht="16.899999999999999" customHeight="1" x14ac:dyDescent="0.3">
      <c r="A359" s="3" t="s">
        <v>4529</v>
      </c>
      <c r="B359" s="6" t="s">
        <v>4530</v>
      </c>
      <c r="C359" s="6" t="s">
        <v>4526</v>
      </c>
      <c r="D359" s="6" t="s">
        <v>4527</v>
      </c>
      <c r="E359" s="2">
        <v>2005</v>
      </c>
      <c r="F359" s="3" t="s">
        <v>4531</v>
      </c>
      <c r="G359" s="3" t="s">
        <v>11</v>
      </c>
    </row>
    <row r="360" spans="1:7" ht="16.899999999999999" customHeight="1" x14ac:dyDescent="0.3">
      <c r="A360" s="3" t="s">
        <v>4524</v>
      </c>
      <c r="B360" s="6" t="s">
        <v>4525</v>
      </c>
      <c r="C360" s="6" t="s">
        <v>4526</v>
      </c>
      <c r="D360" s="6" t="s">
        <v>4527</v>
      </c>
      <c r="E360" s="2">
        <v>2005</v>
      </c>
      <c r="F360" s="3" t="s">
        <v>4528</v>
      </c>
      <c r="G360" s="3" t="s">
        <v>11</v>
      </c>
    </row>
    <row r="361" spans="1:7" ht="16.899999999999999" customHeight="1" x14ac:dyDescent="0.3">
      <c r="A361" s="3" t="s">
        <v>5189</v>
      </c>
      <c r="B361" s="6" t="s">
        <v>5177</v>
      </c>
      <c r="C361" s="6" t="s">
        <v>5178</v>
      </c>
      <c r="D361" s="6" t="s">
        <v>5179</v>
      </c>
      <c r="E361" s="2">
        <v>2003</v>
      </c>
      <c r="F361" s="3" t="s">
        <v>5190</v>
      </c>
      <c r="G361" s="3" t="s">
        <v>11</v>
      </c>
    </row>
    <row r="362" spans="1:7" ht="16.899999999999999" customHeight="1" x14ac:dyDescent="0.3">
      <c r="A362" s="3" t="s">
        <v>5176</v>
      </c>
      <c r="B362" s="6" t="s">
        <v>5177</v>
      </c>
      <c r="C362" s="6" t="s">
        <v>5178</v>
      </c>
      <c r="D362" s="6" t="s">
        <v>5179</v>
      </c>
      <c r="E362" s="2">
        <v>2003</v>
      </c>
      <c r="F362" s="3" t="s">
        <v>5180</v>
      </c>
      <c r="G362" s="3" t="s">
        <v>11</v>
      </c>
    </row>
    <row r="363" spans="1:7" ht="16.899999999999999" customHeight="1" x14ac:dyDescent="0.3">
      <c r="A363" s="3" t="s">
        <v>5201</v>
      </c>
      <c r="B363" s="6" t="s">
        <v>5177</v>
      </c>
      <c r="C363" s="6" t="s">
        <v>5178</v>
      </c>
      <c r="D363" s="6" t="s">
        <v>5179</v>
      </c>
      <c r="E363" s="2">
        <v>2003</v>
      </c>
      <c r="F363" s="3" t="s">
        <v>5202</v>
      </c>
      <c r="G363" s="3" t="s">
        <v>11</v>
      </c>
    </row>
    <row r="364" spans="1:7" ht="16.899999999999999" customHeight="1" x14ac:dyDescent="0.3">
      <c r="A364" s="3" t="s">
        <v>5199</v>
      </c>
      <c r="B364" s="6" t="s">
        <v>5177</v>
      </c>
      <c r="C364" s="6" t="s">
        <v>5178</v>
      </c>
      <c r="D364" s="6" t="s">
        <v>5179</v>
      </c>
      <c r="E364" s="2">
        <v>2003</v>
      </c>
      <c r="F364" s="3" t="s">
        <v>5200</v>
      </c>
      <c r="G364" s="3" t="s">
        <v>11</v>
      </c>
    </row>
    <row r="365" spans="1:7" ht="16.899999999999999" customHeight="1" x14ac:dyDescent="0.3">
      <c r="A365" s="3" t="s">
        <v>5197</v>
      </c>
      <c r="B365" s="6" t="s">
        <v>5177</v>
      </c>
      <c r="C365" s="6" t="s">
        <v>5178</v>
      </c>
      <c r="D365" s="6" t="s">
        <v>5179</v>
      </c>
      <c r="E365" s="2">
        <v>2003</v>
      </c>
      <c r="F365" s="3" t="s">
        <v>5198</v>
      </c>
      <c r="G365" s="3" t="s">
        <v>11</v>
      </c>
    </row>
    <row r="366" spans="1:7" ht="16.899999999999999" customHeight="1" x14ac:dyDescent="0.3">
      <c r="A366" s="3" t="s">
        <v>5195</v>
      </c>
      <c r="B366" s="6" t="s">
        <v>5177</v>
      </c>
      <c r="C366" s="6" t="s">
        <v>5178</v>
      </c>
      <c r="D366" s="6" t="s">
        <v>5179</v>
      </c>
      <c r="E366" s="2">
        <v>2003</v>
      </c>
      <c r="F366" s="3" t="s">
        <v>5196</v>
      </c>
      <c r="G366" s="3" t="s">
        <v>11</v>
      </c>
    </row>
    <row r="367" spans="1:7" ht="16.899999999999999" customHeight="1" x14ac:dyDescent="0.3">
      <c r="A367" s="3" t="s">
        <v>5191</v>
      </c>
      <c r="B367" s="6" t="s">
        <v>5177</v>
      </c>
      <c r="C367" s="6" t="s">
        <v>5178</v>
      </c>
      <c r="D367" s="6" t="s">
        <v>5179</v>
      </c>
      <c r="E367" s="2">
        <v>2003</v>
      </c>
      <c r="F367" s="3" t="s">
        <v>5192</v>
      </c>
      <c r="G367" s="3" t="s">
        <v>11</v>
      </c>
    </row>
    <row r="368" spans="1:7" ht="16.899999999999999" customHeight="1" x14ac:dyDescent="0.3">
      <c r="A368" s="3" t="s">
        <v>5193</v>
      </c>
      <c r="B368" s="6" t="s">
        <v>5177</v>
      </c>
      <c r="C368" s="6" t="s">
        <v>5178</v>
      </c>
      <c r="D368" s="6" t="s">
        <v>5179</v>
      </c>
      <c r="E368" s="2">
        <v>2003</v>
      </c>
      <c r="F368" s="3" t="s">
        <v>5194</v>
      </c>
      <c r="G368" s="3" t="s">
        <v>11</v>
      </c>
    </row>
    <row r="369" spans="1:7" ht="16.899999999999999" customHeight="1" x14ac:dyDescent="0.3">
      <c r="A369" s="3" t="s">
        <v>5187</v>
      </c>
      <c r="B369" s="6" t="s">
        <v>5177</v>
      </c>
      <c r="C369" s="6" t="s">
        <v>5178</v>
      </c>
      <c r="D369" s="6" t="s">
        <v>5179</v>
      </c>
      <c r="E369" s="2">
        <v>2003</v>
      </c>
      <c r="F369" s="3" t="s">
        <v>5188</v>
      </c>
      <c r="G369" s="3" t="s">
        <v>11</v>
      </c>
    </row>
    <row r="370" spans="1:7" ht="16.899999999999999" customHeight="1" x14ac:dyDescent="0.3">
      <c r="A370" s="3" t="s">
        <v>5185</v>
      </c>
      <c r="B370" s="6" t="s">
        <v>5177</v>
      </c>
      <c r="C370" s="6" t="s">
        <v>5178</v>
      </c>
      <c r="D370" s="6" t="s">
        <v>5179</v>
      </c>
      <c r="E370" s="2">
        <v>2003</v>
      </c>
      <c r="F370" s="3" t="s">
        <v>5186</v>
      </c>
      <c r="G370" s="3" t="s">
        <v>11</v>
      </c>
    </row>
    <row r="371" spans="1:7" ht="16.899999999999999" customHeight="1" x14ac:dyDescent="0.3">
      <c r="A371" s="3" t="s">
        <v>5183</v>
      </c>
      <c r="B371" s="6" t="s">
        <v>5177</v>
      </c>
      <c r="C371" s="6" t="s">
        <v>5178</v>
      </c>
      <c r="D371" s="6" t="s">
        <v>5179</v>
      </c>
      <c r="E371" s="2">
        <v>2003</v>
      </c>
      <c r="F371" s="3" t="s">
        <v>5184</v>
      </c>
      <c r="G371" s="3" t="s">
        <v>11</v>
      </c>
    </row>
    <row r="372" spans="1:7" ht="16.899999999999999" customHeight="1" x14ac:dyDescent="0.3">
      <c r="A372" s="3" t="s">
        <v>5181</v>
      </c>
      <c r="B372" s="6" t="s">
        <v>5177</v>
      </c>
      <c r="C372" s="6" t="s">
        <v>5178</v>
      </c>
      <c r="D372" s="6" t="s">
        <v>5179</v>
      </c>
      <c r="E372" s="2">
        <v>2003</v>
      </c>
      <c r="F372" s="3" t="s">
        <v>5182</v>
      </c>
      <c r="G372" s="3" t="s">
        <v>11</v>
      </c>
    </row>
    <row r="373" spans="1:7" ht="16.899999999999999" customHeight="1" x14ac:dyDescent="0.3">
      <c r="A373" s="3" t="s">
        <v>5151</v>
      </c>
      <c r="B373" s="6" t="s">
        <v>5152</v>
      </c>
      <c r="C373" s="6" t="s">
        <v>5149</v>
      </c>
      <c r="D373" s="6" t="s">
        <v>5116</v>
      </c>
      <c r="E373" s="2">
        <v>2007</v>
      </c>
      <c r="F373" s="3" t="s">
        <v>5153</v>
      </c>
      <c r="G373" s="3" t="s">
        <v>64</v>
      </c>
    </row>
    <row r="374" spans="1:7" ht="16.899999999999999" customHeight="1" x14ac:dyDescent="0.3">
      <c r="A374" s="3" t="s">
        <v>5497</v>
      </c>
      <c r="B374" s="6" t="s">
        <v>5498</v>
      </c>
      <c r="C374" s="6" t="s">
        <v>5499</v>
      </c>
      <c r="D374" s="6" t="s">
        <v>5500</v>
      </c>
      <c r="E374" s="2">
        <v>2010</v>
      </c>
      <c r="F374" s="3" t="s">
        <v>5501</v>
      </c>
      <c r="G374" s="3" t="s">
        <v>11</v>
      </c>
    </row>
    <row r="375" spans="1:7" ht="16.899999999999999" customHeight="1" x14ac:dyDescent="0.3">
      <c r="A375" s="3" t="s">
        <v>2395</v>
      </c>
      <c r="B375" s="6" t="s">
        <v>2396</v>
      </c>
      <c r="C375" s="6" t="s">
        <v>1666</v>
      </c>
      <c r="D375" s="6" t="s">
        <v>62</v>
      </c>
      <c r="E375" s="2">
        <v>2013</v>
      </c>
      <c r="F375" s="3" t="s">
        <v>2397</v>
      </c>
      <c r="G375" s="3" t="s">
        <v>64</v>
      </c>
    </row>
    <row r="376" spans="1:7" ht="16.899999999999999" customHeight="1" x14ac:dyDescent="0.3">
      <c r="A376" s="3" t="s">
        <v>2398</v>
      </c>
      <c r="B376" s="6" t="s">
        <v>2399</v>
      </c>
      <c r="C376" s="6" t="s">
        <v>2400</v>
      </c>
      <c r="D376" s="6" t="s">
        <v>2401</v>
      </c>
      <c r="E376" s="2">
        <v>2012</v>
      </c>
      <c r="F376" s="3" t="s">
        <v>2402</v>
      </c>
      <c r="G376" s="3" t="s">
        <v>64</v>
      </c>
    </row>
    <row r="377" spans="1:7" ht="16.899999999999999" customHeight="1" x14ac:dyDescent="0.3">
      <c r="A377" s="3" t="s">
        <v>5134</v>
      </c>
      <c r="B377" s="6" t="s">
        <v>5135</v>
      </c>
      <c r="C377" s="6" t="s">
        <v>5136</v>
      </c>
      <c r="D377" s="6" t="s">
        <v>5137</v>
      </c>
      <c r="E377" s="2">
        <v>2006</v>
      </c>
      <c r="F377" s="3" t="s">
        <v>5138</v>
      </c>
      <c r="G377" s="3" t="s">
        <v>64</v>
      </c>
    </row>
    <row r="378" spans="1:7" ht="16.899999999999999" customHeight="1" x14ac:dyDescent="0.3">
      <c r="A378" s="3" t="s">
        <v>5143</v>
      </c>
      <c r="B378" s="6" t="s">
        <v>5144</v>
      </c>
      <c r="C378" s="6" t="s">
        <v>5145</v>
      </c>
      <c r="D378" s="6" t="s">
        <v>5137</v>
      </c>
      <c r="E378" s="2">
        <v>2007</v>
      </c>
      <c r="F378" s="3" t="s">
        <v>5146</v>
      </c>
      <c r="G378" s="3" t="s">
        <v>64</v>
      </c>
    </row>
    <row r="379" spans="1:7" ht="16.899999999999999" customHeight="1" x14ac:dyDescent="0.3">
      <c r="A379" s="3" t="s">
        <v>1405</v>
      </c>
      <c r="B379" s="6" t="s">
        <v>1406</v>
      </c>
      <c r="C379" s="6" t="s">
        <v>1407</v>
      </c>
      <c r="D379" s="6" t="s">
        <v>1408</v>
      </c>
      <c r="E379" s="2">
        <v>2011</v>
      </c>
      <c r="F379" s="3" t="s">
        <v>1409</v>
      </c>
      <c r="G379" s="3" t="s">
        <v>64</v>
      </c>
    </row>
    <row r="380" spans="1:7" ht="16.899999999999999" customHeight="1" x14ac:dyDescent="0.3">
      <c r="A380" s="3" t="s">
        <v>3961</v>
      </c>
      <c r="B380" s="6" t="s">
        <v>3962</v>
      </c>
      <c r="C380" s="6" t="s">
        <v>3963</v>
      </c>
      <c r="D380" s="6" t="s">
        <v>760</v>
      </c>
      <c r="E380" s="2">
        <v>2013</v>
      </c>
      <c r="F380" s="3" t="s">
        <v>3964</v>
      </c>
      <c r="G380" s="3" t="s">
        <v>64</v>
      </c>
    </row>
    <row r="381" spans="1:7" ht="16.899999999999999" customHeight="1" x14ac:dyDescent="0.3">
      <c r="A381" s="3" t="s">
        <v>6878</v>
      </c>
      <c r="B381" s="6" t="s">
        <v>6879</v>
      </c>
      <c r="C381" s="6" t="s">
        <v>6880</v>
      </c>
      <c r="D381" s="6" t="s">
        <v>675</v>
      </c>
      <c r="E381" s="2">
        <v>2014</v>
      </c>
      <c r="F381" s="3" t="s">
        <v>6881</v>
      </c>
      <c r="G381" s="3" t="s">
        <v>11</v>
      </c>
    </row>
    <row r="382" spans="1:7" ht="16.899999999999999" customHeight="1" x14ac:dyDescent="0.3">
      <c r="A382" s="3" t="s">
        <v>7019</v>
      </c>
      <c r="B382" s="6" t="s">
        <v>8526</v>
      </c>
      <c r="C382" s="6" t="s">
        <v>7020</v>
      </c>
      <c r="D382" s="6" t="s">
        <v>8772</v>
      </c>
      <c r="E382" s="2">
        <v>2019</v>
      </c>
      <c r="F382" s="3" t="s">
        <v>7021</v>
      </c>
      <c r="G382" s="3" t="s">
        <v>11</v>
      </c>
    </row>
    <row r="383" spans="1:7" ht="16.899999999999999" customHeight="1" x14ac:dyDescent="0.3">
      <c r="A383" s="3" t="s">
        <v>2510</v>
      </c>
      <c r="B383" s="6" t="s">
        <v>2511</v>
      </c>
      <c r="C383" s="6" t="s">
        <v>2512</v>
      </c>
      <c r="D383" s="6" t="s">
        <v>684</v>
      </c>
      <c r="E383" s="2">
        <v>2014</v>
      </c>
      <c r="F383" s="3" t="s">
        <v>2513</v>
      </c>
      <c r="G383" s="3" t="s">
        <v>64</v>
      </c>
    </row>
    <row r="384" spans="1:7" ht="16.899999999999999" customHeight="1" x14ac:dyDescent="0.3">
      <c r="A384" s="3" t="s">
        <v>6760</v>
      </c>
      <c r="B384" s="6" t="s">
        <v>6761</v>
      </c>
      <c r="C384" s="6" t="s">
        <v>6762</v>
      </c>
      <c r="D384" s="6" t="s">
        <v>1644</v>
      </c>
      <c r="E384" s="2">
        <v>2013</v>
      </c>
      <c r="F384" s="3" t="s">
        <v>6763</v>
      </c>
      <c r="G384" s="3" t="s">
        <v>11</v>
      </c>
    </row>
    <row r="385" spans="1:7" ht="16.899999999999999" customHeight="1" x14ac:dyDescent="0.3">
      <c r="A385" s="3" t="s">
        <v>2158</v>
      </c>
      <c r="B385" s="6" t="s">
        <v>2159</v>
      </c>
      <c r="C385" s="6" t="s">
        <v>2160</v>
      </c>
      <c r="D385" s="6" t="s">
        <v>8773</v>
      </c>
      <c r="E385" s="2">
        <v>2011</v>
      </c>
      <c r="F385" s="3" t="s">
        <v>2161</v>
      </c>
      <c r="G385" s="3" t="s">
        <v>64</v>
      </c>
    </row>
    <row r="386" spans="1:7" ht="16.899999999999999" customHeight="1" x14ac:dyDescent="0.3">
      <c r="A386" s="3" t="s">
        <v>3802</v>
      </c>
      <c r="B386" s="6" t="s">
        <v>8527</v>
      </c>
      <c r="C386" s="6" t="s">
        <v>2160</v>
      </c>
      <c r="D386" s="6" t="s">
        <v>8749</v>
      </c>
      <c r="E386" s="2">
        <v>2020</v>
      </c>
      <c r="F386" s="3" t="s">
        <v>3803</v>
      </c>
      <c r="G386" s="3" t="s">
        <v>64</v>
      </c>
    </row>
    <row r="387" spans="1:7" ht="16.899999999999999" customHeight="1" x14ac:dyDescent="0.3">
      <c r="A387" s="3" t="s">
        <v>7016</v>
      </c>
      <c r="B387" s="6" t="s">
        <v>8528</v>
      </c>
      <c r="C387" s="6" t="s">
        <v>7017</v>
      </c>
      <c r="D387" s="6" t="s">
        <v>1935</v>
      </c>
      <c r="E387" s="2">
        <v>2019</v>
      </c>
      <c r="F387" s="3" t="s">
        <v>7018</v>
      </c>
      <c r="G387" s="3" t="s">
        <v>11</v>
      </c>
    </row>
    <row r="388" spans="1:7" ht="16.899999999999999" customHeight="1" x14ac:dyDescent="0.3">
      <c r="A388" s="3" t="s">
        <v>3417</v>
      </c>
      <c r="B388" s="6" t="s">
        <v>8464</v>
      </c>
      <c r="C388" s="6" t="s">
        <v>3418</v>
      </c>
      <c r="D388" s="6" t="s">
        <v>8753</v>
      </c>
      <c r="E388" s="2">
        <v>2018</v>
      </c>
      <c r="F388" s="3" t="s">
        <v>3419</v>
      </c>
      <c r="G388" s="3" t="s">
        <v>64</v>
      </c>
    </row>
    <row r="389" spans="1:7" ht="16.899999999999999" customHeight="1" x14ac:dyDescent="0.3">
      <c r="A389" s="3" t="s">
        <v>8076</v>
      </c>
      <c r="B389" s="6" t="s">
        <v>8077</v>
      </c>
      <c r="C389" s="6" t="s">
        <v>8078</v>
      </c>
      <c r="D389" s="6" t="s">
        <v>684</v>
      </c>
      <c r="E389" s="2">
        <v>2008</v>
      </c>
      <c r="F389" s="3" t="s">
        <v>8079</v>
      </c>
      <c r="G389" s="3" t="s">
        <v>64</v>
      </c>
    </row>
    <row r="390" spans="1:7" ht="16.899999999999999" customHeight="1" x14ac:dyDescent="0.3">
      <c r="A390" s="3" t="s">
        <v>3499</v>
      </c>
      <c r="B390" s="6" t="s">
        <v>8529</v>
      </c>
      <c r="C390" s="6" t="s">
        <v>3500</v>
      </c>
      <c r="D390" s="6" t="s">
        <v>8774</v>
      </c>
      <c r="E390" s="2">
        <v>2019</v>
      </c>
      <c r="F390" s="3" t="s">
        <v>3501</v>
      </c>
      <c r="G390" s="3" t="s">
        <v>64</v>
      </c>
    </row>
    <row r="391" spans="1:7" ht="16.899999999999999" customHeight="1" x14ac:dyDescent="0.3">
      <c r="A391" s="3" t="s">
        <v>2949</v>
      </c>
      <c r="B391" s="6" t="s">
        <v>2950</v>
      </c>
      <c r="C391" s="6" t="s">
        <v>2951</v>
      </c>
      <c r="D391" s="6" t="s">
        <v>8759</v>
      </c>
      <c r="E391" s="2">
        <v>2016</v>
      </c>
      <c r="F391" s="3" t="s">
        <v>2952</v>
      </c>
      <c r="G391" s="3" t="s">
        <v>64</v>
      </c>
    </row>
    <row r="392" spans="1:7" ht="16.899999999999999" customHeight="1" x14ac:dyDescent="0.3">
      <c r="A392" s="3" t="s">
        <v>2945</v>
      </c>
      <c r="B392" s="6" t="s">
        <v>2946</v>
      </c>
      <c r="C392" s="6" t="s">
        <v>2947</v>
      </c>
      <c r="D392" s="6" t="s">
        <v>1935</v>
      </c>
      <c r="E392" s="2">
        <v>2017</v>
      </c>
      <c r="F392" s="3" t="s">
        <v>2948</v>
      </c>
      <c r="G392" s="3" t="s">
        <v>64</v>
      </c>
    </row>
    <row r="393" spans="1:7" ht="16.899999999999999" customHeight="1" x14ac:dyDescent="0.3">
      <c r="A393" s="3" t="s">
        <v>2409</v>
      </c>
      <c r="B393" s="6" t="s">
        <v>8451</v>
      </c>
      <c r="C393" s="6" t="s">
        <v>2410</v>
      </c>
      <c r="D393" s="6" t="s">
        <v>2018</v>
      </c>
      <c r="E393" s="2">
        <v>2013</v>
      </c>
      <c r="F393" s="3" t="s">
        <v>2411</v>
      </c>
      <c r="G393" s="3" t="s">
        <v>64</v>
      </c>
    </row>
    <row r="394" spans="1:7" ht="16.899999999999999" customHeight="1" x14ac:dyDescent="0.3">
      <c r="A394" s="3" t="s">
        <v>7716</v>
      </c>
      <c r="B394" s="6" t="s">
        <v>7717</v>
      </c>
      <c r="C394" s="6" t="s">
        <v>1221</v>
      </c>
      <c r="D394" s="6" t="s">
        <v>522</v>
      </c>
      <c r="E394" s="2">
        <v>2018</v>
      </c>
      <c r="F394" s="3" t="s">
        <v>7718</v>
      </c>
      <c r="G394" s="3" t="s">
        <v>64</v>
      </c>
    </row>
    <row r="395" spans="1:7" ht="16.899999999999999" customHeight="1" x14ac:dyDescent="0.3">
      <c r="A395" s="3" t="s">
        <v>7465</v>
      </c>
      <c r="B395" s="6" t="s">
        <v>7466</v>
      </c>
      <c r="C395" s="6" t="s">
        <v>7467</v>
      </c>
      <c r="D395" s="6" t="s">
        <v>796</v>
      </c>
      <c r="E395" s="2">
        <v>2015</v>
      </c>
      <c r="F395" s="3" t="s">
        <v>7468</v>
      </c>
      <c r="G395" s="3" t="s">
        <v>64</v>
      </c>
    </row>
    <row r="396" spans="1:7" ht="16.899999999999999" customHeight="1" x14ac:dyDescent="0.3">
      <c r="A396" s="3" t="s">
        <v>8392</v>
      </c>
      <c r="B396" s="6" t="s">
        <v>7466</v>
      </c>
      <c r="C396" s="6" t="s">
        <v>7467</v>
      </c>
      <c r="D396" s="6" t="s">
        <v>8756</v>
      </c>
      <c r="E396" s="2">
        <v>2019</v>
      </c>
      <c r="F396" s="3" t="s">
        <v>8393</v>
      </c>
      <c r="G396" s="3" t="s">
        <v>64</v>
      </c>
    </row>
    <row r="397" spans="1:7" ht="16.899999999999999" customHeight="1" x14ac:dyDescent="0.3">
      <c r="A397" s="3" t="s">
        <v>7994</v>
      </c>
      <c r="B397" s="6" t="s">
        <v>7995</v>
      </c>
      <c r="C397" s="6" t="s">
        <v>7996</v>
      </c>
      <c r="D397" s="6" t="s">
        <v>7997</v>
      </c>
      <c r="E397" s="2">
        <v>2007</v>
      </c>
      <c r="F397" s="3" t="s">
        <v>7998</v>
      </c>
      <c r="G397" s="3" t="s">
        <v>64</v>
      </c>
    </row>
    <row r="398" spans="1:7" ht="16.899999999999999" customHeight="1" x14ac:dyDescent="0.3">
      <c r="A398" s="3" t="s">
        <v>1052</v>
      </c>
      <c r="B398" s="6" t="s">
        <v>1053</v>
      </c>
      <c r="C398" s="6" t="s">
        <v>1054</v>
      </c>
      <c r="D398" s="6" t="s">
        <v>1055</v>
      </c>
      <c r="E398" s="2">
        <v>2005</v>
      </c>
      <c r="F398" s="3" t="s">
        <v>1056</v>
      </c>
      <c r="G398" s="3" t="s">
        <v>11</v>
      </c>
    </row>
    <row r="399" spans="1:7" ht="16.899999999999999" customHeight="1" x14ac:dyDescent="0.3">
      <c r="A399" s="3" t="s">
        <v>2616</v>
      </c>
      <c r="B399" s="6" t="s">
        <v>2617</v>
      </c>
      <c r="C399" s="6" t="s">
        <v>2618</v>
      </c>
      <c r="D399" s="6" t="s">
        <v>684</v>
      </c>
      <c r="E399" s="2">
        <v>2015</v>
      </c>
      <c r="F399" s="3" t="s">
        <v>2619</v>
      </c>
      <c r="G399" s="3" t="s">
        <v>64</v>
      </c>
    </row>
    <row r="400" spans="1:7" ht="16.899999999999999" customHeight="1" x14ac:dyDescent="0.3">
      <c r="A400" s="3" t="s">
        <v>618</v>
      </c>
      <c r="B400" s="6" t="s">
        <v>619</v>
      </c>
      <c r="C400" s="6" t="s">
        <v>620</v>
      </c>
      <c r="D400" s="6" t="s">
        <v>616</v>
      </c>
      <c r="E400" s="2">
        <v>2016</v>
      </c>
      <c r="F400" s="3" t="s">
        <v>621</v>
      </c>
      <c r="G400" s="3" t="s">
        <v>64</v>
      </c>
    </row>
    <row r="401" spans="1:7" ht="16.899999999999999" customHeight="1" x14ac:dyDescent="0.3">
      <c r="A401" s="3" t="s">
        <v>6107</v>
      </c>
      <c r="B401" s="6" t="s">
        <v>6108</v>
      </c>
      <c r="C401" s="6" t="s">
        <v>6109</v>
      </c>
      <c r="D401" s="6" t="s">
        <v>684</v>
      </c>
      <c r="E401" s="2">
        <v>2017</v>
      </c>
      <c r="F401" s="3" t="s">
        <v>6110</v>
      </c>
      <c r="G401" s="3" t="s">
        <v>11</v>
      </c>
    </row>
    <row r="402" spans="1:7" ht="16.899999999999999" customHeight="1" x14ac:dyDescent="0.3">
      <c r="A402" s="3" t="s">
        <v>905</v>
      </c>
      <c r="B402" s="6" t="s">
        <v>906</v>
      </c>
      <c r="C402" s="6" t="s">
        <v>633</v>
      </c>
      <c r="D402" s="6" t="s">
        <v>522</v>
      </c>
      <c r="E402" s="2">
        <v>2011</v>
      </c>
      <c r="F402" s="3" t="s">
        <v>907</v>
      </c>
      <c r="G402" s="3" t="s">
        <v>64</v>
      </c>
    </row>
    <row r="403" spans="1:7" ht="16.899999999999999" customHeight="1" x14ac:dyDescent="0.3">
      <c r="A403" s="3" t="s">
        <v>7013</v>
      </c>
      <c r="B403" s="6" t="s">
        <v>8530</v>
      </c>
      <c r="C403" s="6" t="s">
        <v>7014</v>
      </c>
      <c r="D403" s="6" t="s">
        <v>684</v>
      </c>
      <c r="E403" s="2">
        <v>2019</v>
      </c>
      <c r="F403" s="3" t="s">
        <v>7015</v>
      </c>
      <c r="G403" s="3" t="s">
        <v>11</v>
      </c>
    </row>
    <row r="404" spans="1:7" ht="16.899999999999999" customHeight="1" x14ac:dyDescent="0.3">
      <c r="A404" s="3" t="s">
        <v>7529</v>
      </c>
      <c r="B404" s="6" t="s">
        <v>7530</v>
      </c>
      <c r="C404" s="6" t="s">
        <v>7531</v>
      </c>
      <c r="D404" s="6" t="s">
        <v>625</v>
      </c>
      <c r="E404" s="2">
        <v>2016</v>
      </c>
      <c r="F404" s="3" t="s">
        <v>7532</v>
      </c>
      <c r="G404" s="3" t="s">
        <v>11</v>
      </c>
    </row>
    <row r="405" spans="1:7" ht="16.899999999999999" customHeight="1" x14ac:dyDescent="0.3">
      <c r="A405" s="3" t="s">
        <v>7329</v>
      </c>
      <c r="B405" s="6" t="s">
        <v>7330</v>
      </c>
      <c r="C405" s="6" t="s">
        <v>7331</v>
      </c>
      <c r="D405" s="6" t="s">
        <v>8775</v>
      </c>
      <c r="E405" s="2">
        <v>2016</v>
      </c>
      <c r="F405" s="3" t="s">
        <v>7332</v>
      </c>
      <c r="G405" s="3" t="s">
        <v>64</v>
      </c>
    </row>
    <row r="406" spans="1:7" ht="16.899999999999999" customHeight="1" x14ac:dyDescent="0.3">
      <c r="A406" s="3" t="s">
        <v>2350</v>
      </c>
      <c r="B406" s="6" t="s">
        <v>2351</v>
      </c>
      <c r="C406" s="6" t="s">
        <v>2352</v>
      </c>
      <c r="D406" s="6" t="s">
        <v>735</v>
      </c>
      <c r="E406" s="2">
        <v>2014</v>
      </c>
      <c r="F406" s="3" t="s">
        <v>2353</v>
      </c>
      <c r="G406" s="3" t="s">
        <v>64</v>
      </c>
    </row>
    <row r="407" spans="1:7" ht="16.899999999999999" customHeight="1" x14ac:dyDescent="0.3">
      <c r="A407" s="3" t="s">
        <v>2613</v>
      </c>
      <c r="B407" s="6" t="s">
        <v>2614</v>
      </c>
      <c r="C407" s="6" t="s">
        <v>2352</v>
      </c>
      <c r="D407" s="6" t="s">
        <v>735</v>
      </c>
      <c r="E407" s="2">
        <v>2014</v>
      </c>
      <c r="F407" s="3" t="s">
        <v>2615</v>
      </c>
      <c r="G407" s="3" t="s">
        <v>64</v>
      </c>
    </row>
    <row r="408" spans="1:7" ht="16.899999999999999" customHeight="1" x14ac:dyDescent="0.3">
      <c r="A408" s="3" t="s">
        <v>2347</v>
      </c>
      <c r="B408" s="6" t="s">
        <v>8531</v>
      </c>
      <c r="C408" s="6" t="s">
        <v>2348</v>
      </c>
      <c r="D408" s="6" t="s">
        <v>536</v>
      </c>
      <c r="E408" s="2">
        <v>2020</v>
      </c>
      <c r="F408" s="3" t="s">
        <v>2349</v>
      </c>
      <c r="G408" s="3" t="s">
        <v>11</v>
      </c>
    </row>
    <row r="409" spans="1:7" ht="16.899999999999999" customHeight="1" x14ac:dyDescent="0.3">
      <c r="A409" s="3" t="s">
        <v>3004</v>
      </c>
      <c r="B409" s="6" t="s">
        <v>3005</v>
      </c>
      <c r="C409" s="6" t="s">
        <v>3002</v>
      </c>
      <c r="D409" s="6" t="s">
        <v>657</v>
      </c>
      <c r="E409" s="2">
        <v>2017</v>
      </c>
      <c r="F409" s="3" t="s">
        <v>3006</v>
      </c>
      <c r="G409" s="3" t="s">
        <v>64</v>
      </c>
    </row>
    <row r="410" spans="1:7" ht="16.899999999999999" customHeight="1" x14ac:dyDescent="0.3">
      <c r="A410" s="3" t="s">
        <v>3000</v>
      </c>
      <c r="B410" s="6" t="s">
        <v>3001</v>
      </c>
      <c r="C410" s="6" t="s">
        <v>3002</v>
      </c>
      <c r="D410" s="6" t="s">
        <v>657</v>
      </c>
      <c r="E410" s="2">
        <v>2017</v>
      </c>
      <c r="F410" s="3" t="s">
        <v>3003</v>
      </c>
      <c r="G410" s="3" t="s">
        <v>64</v>
      </c>
    </row>
    <row r="411" spans="1:7" ht="16.899999999999999" customHeight="1" x14ac:dyDescent="0.3">
      <c r="A411" s="3" t="s">
        <v>7168</v>
      </c>
      <c r="B411" s="6" t="s">
        <v>7169</v>
      </c>
      <c r="C411" s="6" t="s">
        <v>7170</v>
      </c>
      <c r="D411" s="6" t="s">
        <v>684</v>
      </c>
      <c r="E411" s="2">
        <v>2014</v>
      </c>
      <c r="F411" s="3" t="s">
        <v>7171</v>
      </c>
      <c r="G411" s="3" t="s">
        <v>11</v>
      </c>
    </row>
    <row r="412" spans="1:7" ht="16.899999999999999" customHeight="1" x14ac:dyDescent="0.3">
      <c r="A412" s="3" t="s">
        <v>1468</v>
      </c>
      <c r="B412" s="6" t="s">
        <v>1469</v>
      </c>
      <c r="C412" s="6" t="s">
        <v>1470</v>
      </c>
      <c r="D412" s="6" t="s">
        <v>8776</v>
      </c>
      <c r="E412" s="2">
        <v>2016</v>
      </c>
      <c r="F412" s="3" t="s">
        <v>1471</v>
      </c>
      <c r="G412" s="3" t="s">
        <v>64</v>
      </c>
    </row>
    <row r="413" spans="1:7" ht="16.899999999999999" customHeight="1" x14ac:dyDescent="0.3">
      <c r="A413" s="3" t="s">
        <v>3799</v>
      </c>
      <c r="B413" s="6" t="s">
        <v>8532</v>
      </c>
      <c r="C413" s="6" t="s">
        <v>3800</v>
      </c>
      <c r="D413" s="6" t="s">
        <v>2592</v>
      </c>
      <c r="E413" s="2">
        <v>2020</v>
      </c>
      <c r="F413" s="3" t="s">
        <v>3801</v>
      </c>
      <c r="G413" s="3" t="s">
        <v>64</v>
      </c>
    </row>
    <row r="414" spans="1:7" ht="16.899999999999999" customHeight="1" x14ac:dyDescent="0.3">
      <c r="A414" s="3" t="s">
        <v>5203</v>
      </c>
      <c r="B414" s="6" t="s">
        <v>5204</v>
      </c>
      <c r="C414" s="6" t="s">
        <v>1682</v>
      </c>
      <c r="D414" s="6" t="s">
        <v>1172</v>
      </c>
      <c r="E414" s="2">
        <v>2007</v>
      </c>
      <c r="F414" s="3" t="s">
        <v>5205</v>
      </c>
      <c r="G414" s="3" t="s">
        <v>64</v>
      </c>
    </row>
    <row r="415" spans="1:7" ht="16.899999999999999" customHeight="1" x14ac:dyDescent="0.3">
      <c r="A415" s="3" t="s">
        <v>1472</v>
      </c>
      <c r="B415" s="6" t="s">
        <v>1473</v>
      </c>
      <c r="C415" s="6" t="s">
        <v>1474</v>
      </c>
      <c r="D415" s="6" t="s">
        <v>1475</v>
      </c>
      <c r="E415" s="2">
        <v>2011</v>
      </c>
      <c r="F415" s="3" t="s">
        <v>1476</v>
      </c>
      <c r="G415" s="3" t="s">
        <v>64</v>
      </c>
    </row>
    <row r="416" spans="1:7" ht="16.899999999999999" customHeight="1" x14ac:dyDescent="0.3">
      <c r="A416" s="3" t="s">
        <v>6354</v>
      </c>
      <c r="B416" s="6" t="s">
        <v>6355</v>
      </c>
      <c r="C416" s="6" t="s">
        <v>3597</v>
      </c>
      <c r="D416" s="6" t="s">
        <v>1935</v>
      </c>
      <c r="E416" s="2">
        <v>2021</v>
      </c>
      <c r="F416" s="3" t="s">
        <v>6356</v>
      </c>
      <c r="G416" s="3" t="s">
        <v>64</v>
      </c>
    </row>
    <row r="417" spans="1:7" ht="16.899999999999999" customHeight="1" x14ac:dyDescent="0.3">
      <c r="A417" s="3" t="s">
        <v>3796</v>
      </c>
      <c r="B417" s="6" t="s">
        <v>8533</v>
      </c>
      <c r="C417" s="6" t="s">
        <v>3797</v>
      </c>
      <c r="D417" s="6" t="s">
        <v>8749</v>
      </c>
      <c r="E417" s="2">
        <v>2020</v>
      </c>
      <c r="F417" s="3" t="s">
        <v>3798</v>
      </c>
      <c r="G417" s="3" t="s">
        <v>64</v>
      </c>
    </row>
    <row r="418" spans="1:7" ht="16.899999999999999" customHeight="1" x14ac:dyDescent="0.3">
      <c r="A418" s="3" t="s">
        <v>7450</v>
      </c>
      <c r="B418" s="6" t="s">
        <v>7451</v>
      </c>
      <c r="C418" s="6" t="s">
        <v>7452</v>
      </c>
      <c r="D418" s="6" t="s">
        <v>8751</v>
      </c>
      <c r="E418" s="2">
        <v>2016</v>
      </c>
      <c r="F418" s="3" t="s">
        <v>7453</v>
      </c>
      <c r="G418" s="3" t="s">
        <v>64</v>
      </c>
    </row>
    <row r="419" spans="1:7" ht="16.899999999999999" customHeight="1" x14ac:dyDescent="0.3">
      <c r="A419" s="3" t="s">
        <v>578</v>
      </c>
      <c r="B419" s="6" t="s">
        <v>579</v>
      </c>
      <c r="C419" s="6" t="s">
        <v>580</v>
      </c>
      <c r="D419" s="6" t="s">
        <v>8753</v>
      </c>
      <c r="E419" s="2">
        <v>2018</v>
      </c>
      <c r="F419" s="3" t="s">
        <v>581</v>
      </c>
      <c r="G419" s="3" t="s">
        <v>64</v>
      </c>
    </row>
    <row r="420" spans="1:7" ht="16.899999999999999" customHeight="1" x14ac:dyDescent="0.3">
      <c r="A420" s="3" t="s">
        <v>458</v>
      </c>
      <c r="B420" s="6" t="s">
        <v>8534</v>
      </c>
      <c r="C420" s="6" t="s">
        <v>459</v>
      </c>
      <c r="D420" s="6" t="s">
        <v>8759</v>
      </c>
      <c r="E420" s="2">
        <v>2020</v>
      </c>
      <c r="F420" s="3" t="s">
        <v>460</v>
      </c>
      <c r="G420" s="3" t="s">
        <v>11</v>
      </c>
    </row>
    <row r="421" spans="1:7" ht="16.899999999999999" customHeight="1" x14ac:dyDescent="0.3">
      <c r="A421" s="3" t="s">
        <v>6967</v>
      </c>
      <c r="B421" s="6" t="s">
        <v>6968</v>
      </c>
      <c r="C421" s="6" t="s">
        <v>6969</v>
      </c>
      <c r="D421" s="6" t="s">
        <v>8773</v>
      </c>
      <c r="E421" s="2">
        <v>2012</v>
      </c>
      <c r="F421" s="3" t="s">
        <v>6970</v>
      </c>
      <c r="G421" s="3" t="s">
        <v>11</v>
      </c>
    </row>
    <row r="422" spans="1:7" ht="16.899999999999999" customHeight="1" x14ac:dyDescent="0.3">
      <c r="A422" s="3" t="s">
        <v>2195</v>
      </c>
      <c r="B422" s="6" t="s">
        <v>2196</v>
      </c>
      <c r="C422" s="6" t="s">
        <v>552</v>
      </c>
      <c r="D422" s="6" t="s">
        <v>93</v>
      </c>
      <c r="E422" s="2">
        <v>2013</v>
      </c>
      <c r="F422" s="3" t="s">
        <v>2197</v>
      </c>
      <c r="G422" s="3" t="s">
        <v>64</v>
      </c>
    </row>
    <row r="423" spans="1:7" ht="16.899999999999999" customHeight="1" x14ac:dyDescent="0.3">
      <c r="A423" s="3" t="s">
        <v>550</v>
      </c>
      <c r="B423" s="6" t="s">
        <v>551</v>
      </c>
      <c r="C423" s="6" t="s">
        <v>552</v>
      </c>
      <c r="D423" s="6" t="s">
        <v>93</v>
      </c>
      <c r="E423" s="2">
        <v>2013</v>
      </c>
      <c r="F423" s="3" t="s">
        <v>553</v>
      </c>
      <c r="G423" s="3" t="s">
        <v>64</v>
      </c>
    </row>
    <row r="424" spans="1:7" ht="16.899999999999999" customHeight="1" x14ac:dyDescent="0.3">
      <c r="A424" s="3" t="s">
        <v>4336</v>
      </c>
      <c r="B424" s="6" t="s">
        <v>4337</v>
      </c>
      <c r="C424" s="6" t="s">
        <v>4322</v>
      </c>
      <c r="D424" s="6" t="s">
        <v>2030</v>
      </c>
      <c r="E424" s="2">
        <v>2006</v>
      </c>
      <c r="F424" s="3" t="s">
        <v>4338</v>
      </c>
      <c r="G424" s="3" t="s">
        <v>64</v>
      </c>
    </row>
    <row r="425" spans="1:7" ht="16.899999999999999" customHeight="1" x14ac:dyDescent="0.3">
      <c r="A425" s="3" t="s">
        <v>6928</v>
      </c>
      <c r="B425" s="6" t="s">
        <v>6929</v>
      </c>
      <c r="C425" s="6" t="s">
        <v>6930</v>
      </c>
      <c r="D425" s="6" t="s">
        <v>684</v>
      </c>
      <c r="E425" s="2">
        <v>2015</v>
      </c>
      <c r="F425" s="3" t="s">
        <v>6931</v>
      </c>
      <c r="G425" s="3" t="s">
        <v>11</v>
      </c>
    </row>
    <row r="426" spans="1:7" ht="16.899999999999999" customHeight="1" x14ac:dyDescent="0.3">
      <c r="A426" s="3" t="s">
        <v>4909</v>
      </c>
      <c r="B426" s="6" t="s">
        <v>4910</v>
      </c>
      <c r="C426" s="6" t="s">
        <v>4911</v>
      </c>
      <c r="D426" s="6" t="s">
        <v>275</v>
      </c>
      <c r="E426" s="2">
        <v>1999</v>
      </c>
      <c r="F426" s="3" t="s">
        <v>4912</v>
      </c>
      <c r="G426" s="3" t="s">
        <v>11</v>
      </c>
    </row>
    <row r="427" spans="1:7" ht="16.899999999999999" customHeight="1" x14ac:dyDescent="0.3">
      <c r="A427" s="3" t="s">
        <v>6218</v>
      </c>
      <c r="B427" s="6" t="s">
        <v>8474</v>
      </c>
      <c r="C427" s="6" t="s">
        <v>6219</v>
      </c>
      <c r="D427" s="6" t="s">
        <v>8777</v>
      </c>
      <c r="E427" s="2">
        <v>2018</v>
      </c>
      <c r="F427" s="3" t="s">
        <v>6220</v>
      </c>
      <c r="G427" s="3" t="s">
        <v>64</v>
      </c>
    </row>
    <row r="428" spans="1:7" ht="16.899999999999999" customHeight="1" x14ac:dyDescent="0.3">
      <c r="A428" s="3" t="s">
        <v>2360</v>
      </c>
      <c r="B428" s="6" t="s">
        <v>2361</v>
      </c>
      <c r="C428" s="6" t="s">
        <v>2362</v>
      </c>
      <c r="D428" s="6" t="s">
        <v>2363</v>
      </c>
      <c r="E428" s="2">
        <v>2013</v>
      </c>
      <c r="F428" s="3" t="s">
        <v>2364</v>
      </c>
      <c r="G428" s="3" t="s">
        <v>64</v>
      </c>
    </row>
    <row r="429" spans="1:7" ht="16.899999999999999" customHeight="1" x14ac:dyDescent="0.3">
      <c r="A429" s="3" t="s">
        <v>1448</v>
      </c>
      <c r="B429" s="6" t="s">
        <v>1449</v>
      </c>
      <c r="C429" s="6" t="s">
        <v>110</v>
      </c>
      <c r="D429" s="6" t="s">
        <v>735</v>
      </c>
      <c r="E429" s="2">
        <v>2011</v>
      </c>
      <c r="F429" s="3" t="s">
        <v>1450</v>
      </c>
      <c r="G429" s="3" t="s">
        <v>64</v>
      </c>
    </row>
    <row r="430" spans="1:7" ht="16.899999999999999" customHeight="1" x14ac:dyDescent="0.3">
      <c r="A430" s="3" t="s">
        <v>223</v>
      </c>
      <c r="B430" s="6" t="s">
        <v>224</v>
      </c>
      <c r="C430" s="6" t="s">
        <v>225</v>
      </c>
      <c r="D430" s="6" t="s">
        <v>169</v>
      </c>
      <c r="E430" s="2">
        <v>2004</v>
      </c>
      <c r="F430" s="3" t="s">
        <v>226</v>
      </c>
      <c r="G430" s="3" t="s">
        <v>11</v>
      </c>
    </row>
    <row r="431" spans="1:7" ht="16.899999999999999" customHeight="1" x14ac:dyDescent="0.3">
      <c r="A431" s="3" t="s">
        <v>227</v>
      </c>
      <c r="B431" s="6" t="s">
        <v>228</v>
      </c>
      <c r="C431" s="6" t="s">
        <v>229</v>
      </c>
      <c r="D431" s="6" t="s">
        <v>217</v>
      </c>
      <c r="E431" s="2">
        <v>2005</v>
      </c>
      <c r="F431" s="3" t="s">
        <v>230</v>
      </c>
      <c r="G431" s="3" t="s">
        <v>11</v>
      </c>
    </row>
    <row r="432" spans="1:7" ht="16.899999999999999" customHeight="1" x14ac:dyDescent="0.3">
      <c r="A432" s="3" t="s">
        <v>231</v>
      </c>
      <c r="B432" s="6" t="s">
        <v>232</v>
      </c>
      <c r="C432" s="6" t="s">
        <v>43</v>
      </c>
      <c r="D432" s="6" t="s">
        <v>169</v>
      </c>
      <c r="E432" s="2">
        <v>2002</v>
      </c>
      <c r="F432" s="3" t="s">
        <v>233</v>
      </c>
      <c r="G432" s="3" t="s">
        <v>11</v>
      </c>
    </row>
    <row r="433" spans="1:7" ht="16.899999999999999" customHeight="1" x14ac:dyDescent="0.3">
      <c r="A433" s="3" t="s">
        <v>219</v>
      </c>
      <c r="B433" s="6" t="s">
        <v>220</v>
      </c>
      <c r="C433" s="6" t="s">
        <v>221</v>
      </c>
      <c r="D433" s="6" t="s">
        <v>156</v>
      </c>
      <c r="E433" s="2">
        <v>2005</v>
      </c>
      <c r="F433" s="3" t="s">
        <v>222</v>
      </c>
      <c r="G433" s="3" t="s">
        <v>11</v>
      </c>
    </row>
    <row r="434" spans="1:7" ht="16.899999999999999" customHeight="1" x14ac:dyDescent="0.3">
      <c r="A434" s="3" t="s">
        <v>80</v>
      </c>
      <c r="B434" s="6" t="s">
        <v>81</v>
      </c>
      <c r="C434" s="6" t="s">
        <v>82</v>
      </c>
      <c r="D434" s="6" t="s">
        <v>83</v>
      </c>
      <c r="E434" s="2">
        <v>2007</v>
      </c>
      <c r="F434" s="3" t="s">
        <v>84</v>
      </c>
      <c r="G434" s="3" t="s">
        <v>64</v>
      </c>
    </row>
    <row r="435" spans="1:7" ht="16.899999999999999" customHeight="1" x14ac:dyDescent="0.3">
      <c r="A435" s="3" t="s">
        <v>4330</v>
      </c>
      <c r="B435" s="6" t="s">
        <v>4331</v>
      </c>
      <c r="C435" s="6" t="s">
        <v>4322</v>
      </c>
      <c r="D435" s="6" t="s">
        <v>2030</v>
      </c>
      <c r="E435" s="2">
        <v>2006</v>
      </c>
      <c r="F435" s="3" t="s">
        <v>4332</v>
      </c>
      <c r="G435" s="3" t="s">
        <v>64</v>
      </c>
    </row>
    <row r="436" spans="1:7" ht="16.899999999999999" customHeight="1" x14ac:dyDescent="0.3">
      <c r="A436" s="3" t="s">
        <v>1057</v>
      </c>
      <c r="B436" s="6" t="s">
        <v>1058</v>
      </c>
      <c r="C436" s="6" t="s">
        <v>1054</v>
      </c>
      <c r="D436" s="6" t="s">
        <v>1055</v>
      </c>
      <c r="E436" s="2">
        <v>2005</v>
      </c>
      <c r="F436" s="3" t="s">
        <v>1059</v>
      </c>
      <c r="G436" s="3" t="s">
        <v>11</v>
      </c>
    </row>
    <row r="437" spans="1:7" ht="16.899999999999999" customHeight="1" x14ac:dyDescent="0.3">
      <c r="A437" s="3" t="s">
        <v>4342</v>
      </c>
      <c r="B437" s="6" t="s">
        <v>4343</v>
      </c>
      <c r="C437" s="6" t="s">
        <v>4322</v>
      </c>
      <c r="D437" s="6" t="s">
        <v>2030</v>
      </c>
      <c r="E437" s="2">
        <v>2006</v>
      </c>
      <c r="F437" s="3" t="s">
        <v>4344</v>
      </c>
      <c r="G437" s="3" t="s">
        <v>64</v>
      </c>
    </row>
    <row r="438" spans="1:7" ht="16.899999999999999" customHeight="1" x14ac:dyDescent="0.3">
      <c r="A438" s="3" t="s">
        <v>4175</v>
      </c>
      <c r="B438" s="6" t="s">
        <v>4176</v>
      </c>
      <c r="C438" s="6" t="s">
        <v>4169</v>
      </c>
      <c r="D438" s="6" t="s">
        <v>4170</v>
      </c>
      <c r="E438" s="2">
        <v>2009</v>
      </c>
      <c r="F438" s="3" t="s">
        <v>4177</v>
      </c>
      <c r="G438" s="3" t="s">
        <v>11</v>
      </c>
    </row>
    <row r="439" spans="1:7" ht="16.899999999999999" customHeight="1" x14ac:dyDescent="0.3">
      <c r="A439" s="3" t="s">
        <v>4172</v>
      </c>
      <c r="B439" s="6" t="s">
        <v>4173</v>
      </c>
      <c r="C439" s="6" t="s">
        <v>4169</v>
      </c>
      <c r="D439" s="6" t="s">
        <v>4170</v>
      </c>
      <c r="E439" s="2">
        <v>2009</v>
      </c>
      <c r="F439" s="3" t="s">
        <v>4174</v>
      </c>
      <c r="G439" s="3" t="s">
        <v>11</v>
      </c>
    </row>
    <row r="440" spans="1:7" ht="16.899999999999999" customHeight="1" x14ac:dyDescent="0.3">
      <c r="A440" s="3" t="s">
        <v>4167</v>
      </c>
      <c r="B440" s="6" t="s">
        <v>4168</v>
      </c>
      <c r="C440" s="6" t="s">
        <v>4169</v>
      </c>
      <c r="D440" s="6" t="s">
        <v>4170</v>
      </c>
      <c r="E440" s="2">
        <v>2009</v>
      </c>
      <c r="F440" s="3" t="s">
        <v>4171</v>
      </c>
      <c r="G440" s="3" t="s">
        <v>11</v>
      </c>
    </row>
    <row r="441" spans="1:7" ht="16.899999999999999" customHeight="1" x14ac:dyDescent="0.3">
      <c r="A441" s="3" t="s">
        <v>4317</v>
      </c>
      <c r="B441" s="6" t="s">
        <v>4318</v>
      </c>
      <c r="C441" s="6" t="s">
        <v>4169</v>
      </c>
      <c r="D441" s="6" t="s">
        <v>4170</v>
      </c>
      <c r="E441" s="2">
        <v>2010</v>
      </c>
      <c r="F441" s="3" t="s">
        <v>4319</v>
      </c>
      <c r="G441" s="3" t="s">
        <v>11</v>
      </c>
    </row>
    <row r="442" spans="1:7" ht="16.899999999999999" customHeight="1" x14ac:dyDescent="0.3">
      <c r="A442" s="3" t="s">
        <v>4314</v>
      </c>
      <c r="B442" s="6" t="s">
        <v>4315</v>
      </c>
      <c r="C442" s="6" t="s">
        <v>4169</v>
      </c>
      <c r="D442" s="6" t="s">
        <v>4170</v>
      </c>
      <c r="E442" s="2">
        <v>2010</v>
      </c>
      <c r="F442" s="3" t="s">
        <v>4316</v>
      </c>
      <c r="G442" s="3" t="s">
        <v>11</v>
      </c>
    </row>
    <row r="443" spans="1:7" ht="16.899999999999999" customHeight="1" x14ac:dyDescent="0.3">
      <c r="A443" s="3" t="s">
        <v>4311</v>
      </c>
      <c r="B443" s="6" t="s">
        <v>4312</v>
      </c>
      <c r="C443" s="6" t="s">
        <v>4169</v>
      </c>
      <c r="D443" s="6" t="s">
        <v>4170</v>
      </c>
      <c r="E443" s="2">
        <v>2010</v>
      </c>
      <c r="F443" s="3" t="s">
        <v>4313</v>
      </c>
      <c r="G443" s="3" t="s">
        <v>11</v>
      </c>
    </row>
    <row r="444" spans="1:7" ht="16.899999999999999" customHeight="1" x14ac:dyDescent="0.3">
      <c r="A444" s="3" t="s">
        <v>6237</v>
      </c>
      <c r="B444" s="6" t="s">
        <v>6238</v>
      </c>
      <c r="C444" s="6" t="s">
        <v>6239</v>
      </c>
      <c r="D444" s="6" t="s">
        <v>684</v>
      </c>
      <c r="E444" s="2">
        <v>2019</v>
      </c>
      <c r="F444" s="3" t="s">
        <v>6240</v>
      </c>
      <c r="G444" s="3" t="s">
        <v>64</v>
      </c>
    </row>
    <row r="445" spans="1:7" ht="16.899999999999999" customHeight="1" x14ac:dyDescent="0.3">
      <c r="A445" s="3" t="s">
        <v>1231</v>
      </c>
      <c r="B445" s="6" t="s">
        <v>1232</v>
      </c>
      <c r="C445" s="6" t="s">
        <v>1233</v>
      </c>
      <c r="D445" s="6" t="s">
        <v>625</v>
      </c>
      <c r="E445" s="2">
        <v>2010</v>
      </c>
      <c r="F445" s="3" t="s">
        <v>1234</v>
      </c>
      <c r="G445" s="3" t="s">
        <v>11</v>
      </c>
    </row>
    <row r="446" spans="1:7" ht="16.899999999999999" customHeight="1" x14ac:dyDescent="0.3">
      <c r="A446" s="3" t="s">
        <v>5852</v>
      </c>
      <c r="B446" s="6" t="s">
        <v>8504</v>
      </c>
      <c r="C446" s="6" t="s">
        <v>5853</v>
      </c>
      <c r="D446" s="6" t="s">
        <v>5854</v>
      </c>
      <c r="E446" s="2">
        <v>2011</v>
      </c>
      <c r="F446" s="3" t="s">
        <v>5855</v>
      </c>
      <c r="G446" s="3" t="s">
        <v>11</v>
      </c>
    </row>
    <row r="447" spans="1:7" ht="16.899999999999999" customHeight="1" x14ac:dyDescent="0.3">
      <c r="A447" s="3" t="s">
        <v>7164</v>
      </c>
      <c r="B447" s="6" t="s">
        <v>7165</v>
      </c>
      <c r="C447" s="6" t="s">
        <v>7166</v>
      </c>
      <c r="D447" s="6" t="s">
        <v>675</v>
      </c>
      <c r="E447" s="2">
        <v>2015</v>
      </c>
      <c r="F447" s="3" t="s">
        <v>7167</v>
      </c>
      <c r="G447" s="3" t="s">
        <v>11</v>
      </c>
    </row>
    <row r="448" spans="1:7" ht="16.899999999999999" customHeight="1" x14ac:dyDescent="0.3">
      <c r="A448" s="3" t="s">
        <v>2210</v>
      </c>
      <c r="B448" s="6" t="s">
        <v>2211</v>
      </c>
      <c r="C448" s="6" t="s">
        <v>2212</v>
      </c>
      <c r="D448" s="6" t="s">
        <v>2059</v>
      </c>
      <c r="E448" s="2">
        <v>2012</v>
      </c>
      <c r="F448" s="3" t="s">
        <v>2213</v>
      </c>
      <c r="G448" s="3" t="s">
        <v>64</v>
      </c>
    </row>
    <row r="449" spans="1:7" ht="16.899999999999999" customHeight="1" x14ac:dyDescent="0.3">
      <c r="A449" s="3" t="s">
        <v>994</v>
      </c>
      <c r="B449" s="6" t="s">
        <v>995</v>
      </c>
      <c r="C449" s="6" t="s">
        <v>996</v>
      </c>
      <c r="D449" s="6" t="s">
        <v>8778</v>
      </c>
      <c r="E449" s="2">
        <v>2010</v>
      </c>
      <c r="F449" s="3" t="s">
        <v>997</v>
      </c>
      <c r="G449" s="3" t="s">
        <v>11</v>
      </c>
    </row>
    <row r="450" spans="1:7" ht="16.899999999999999" customHeight="1" x14ac:dyDescent="0.3">
      <c r="A450" s="3" t="s">
        <v>2942</v>
      </c>
      <c r="B450" s="6" t="s">
        <v>2943</v>
      </c>
      <c r="C450" s="6" t="s">
        <v>1620</v>
      </c>
      <c r="D450" s="6" t="s">
        <v>730</v>
      </c>
      <c r="E450" s="2">
        <v>2016</v>
      </c>
      <c r="F450" s="3" t="s">
        <v>2944</v>
      </c>
      <c r="G450" s="3" t="s">
        <v>64</v>
      </c>
    </row>
    <row r="451" spans="1:7" ht="16.899999999999999" customHeight="1" x14ac:dyDescent="0.3">
      <c r="A451" s="3" t="s">
        <v>4940</v>
      </c>
      <c r="B451" s="6" t="s">
        <v>4941</v>
      </c>
      <c r="C451" s="6" t="s">
        <v>4926</v>
      </c>
      <c r="D451" s="6" t="s">
        <v>4891</v>
      </c>
      <c r="E451" s="2">
        <v>2004</v>
      </c>
      <c r="F451" s="3" t="s">
        <v>4942</v>
      </c>
      <c r="G451" s="3" t="s">
        <v>11</v>
      </c>
    </row>
    <row r="452" spans="1:7" ht="16.899999999999999" customHeight="1" x14ac:dyDescent="0.3">
      <c r="A452" s="3" t="s">
        <v>4937</v>
      </c>
      <c r="B452" s="6" t="s">
        <v>4938</v>
      </c>
      <c r="C452" s="6" t="s">
        <v>4926</v>
      </c>
      <c r="D452" s="6" t="s">
        <v>4891</v>
      </c>
      <c r="E452" s="2">
        <v>2004</v>
      </c>
      <c r="F452" s="3" t="s">
        <v>4939</v>
      </c>
      <c r="G452" s="3" t="s">
        <v>11</v>
      </c>
    </row>
    <row r="453" spans="1:7" ht="16.899999999999999" customHeight="1" x14ac:dyDescent="0.3">
      <c r="A453" s="3" t="s">
        <v>4934</v>
      </c>
      <c r="B453" s="6" t="s">
        <v>4935</v>
      </c>
      <c r="C453" s="6" t="s">
        <v>4926</v>
      </c>
      <c r="D453" s="6" t="s">
        <v>4891</v>
      </c>
      <c r="E453" s="2">
        <v>2004</v>
      </c>
      <c r="F453" s="3" t="s">
        <v>4936</v>
      </c>
      <c r="G453" s="3" t="s">
        <v>11</v>
      </c>
    </row>
    <row r="454" spans="1:7" ht="16.899999999999999" customHeight="1" x14ac:dyDescent="0.3">
      <c r="A454" s="3" t="s">
        <v>4924</v>
      </c>
      <c r="B454" s="6" t="s">
        <v>4925</v>
      </c>
      <c r="C454" s="6" t="s">
        <v>4926</v>
      </c>
      <c r="D454" s="6" t="s">
        <v>4891</v>
      </c>
      <c r="E454" s="2">
        <v>2004</v>
      </c>
      <c r="F454" s="3" t="s">
        <v>4927</v>
      </c>
      <c r="G454" s="3" t="s">
        <v>11</v>
      </c>
    </row>
    <row r="455" spans="1:7" ht="16.899999999999999" customHeight="1" x14ac:dyDescent="0.3">
      <c r="A455" s="3" t="s">
        <v>4931</v>
      </c>
      <c r="B455" s="6" t="s">
        <v>4932</v>
      </c>
      <c r="C455" s="6" t="s">
        <v>4926</v>
      </c>
      <c r="D455" s="6" t="s">
        <v>4891</v>
      </c>
      <c r="E455" s="2">
        <v>2004</v>
      </c>
      <c r="F455" s="3" t="s">
        <v>4933</v>
      </c>
      <c r="G455" s="3" t="s">
        <v>11</v>
      </c>
    </row>
    <row r="456" spans="1:7" ht="16.899999999999999" customHeight="1" x14ac:dyDescent="0.3">
      <c r="A456" s="3" t="s">
        <v>4928</v>
      </c>
      <c r="B456" s="6" t="s">
        <v>4929</v>
      </c>
      <c r="C456" s="6" t="s">
        <v>4926</v>
      </c>
      <c r="D456" s="6" t="s">
        <v>4891</v>
      </c>
      <c r="E456" s="2">
        <v>2004</v>
      </c>
      <c r="F456" s="3" t="s">
        <v>4930</v>
      </c>
      <c r="G456" s="3" t="s">
        <v>11</v>
      </c>
    </row>
    <row r="457" spans="1:7" ht="16.899999999999999" customHeight="1" x14ac:dyDescent="0.3">
      <c r="A457" s="3" t="s">
        <v>1518</v>
      </c>
      <c r="B457" s="6" t="s">
        <v>1519</v>
      </c>
      <c r="C457" s="6" t="s">
        <v>1507</v>
      </c>
      <c r="D457" s="6" t="s">
        <v>1520</v>
      </c>
      <c r="E457" s="2">
        <v>2011</v>
      </c>
      <c r="F457" s="3" t="s">
        <v>1521</v>
      </c>
      <c r="G457" s="3" t="s">
        <v>64</v>
      </c>
    </row>
    <row r="458" spans="1:7" ht="16.899999999999999" customHeight="1" x14ac:dyDescent="0.3">
      <c r="A458" s="3" t="s">
        <v>1725</v>
      </c>
      <c r="B458" s="6" t="s">
        <v>1726</v>
      </c>
      <c r="C458" s="6" t="s">
        <v>1723</v>
      </c>
      <c r="D458" s="6" t="s">
        <v>8779</v>
      </c>
      <c r="E458" s="2">
        <v>2012</v>
      </c>
      <c r="F458" s="3" t="s">
        <v>1727</v>
      </c>
      <c r="G458" s="3" t="s">
        <v>64</v>
      </c>
    </row>
    <row r="459" spans="1:7" ht="16.899999999999999" customHeight="1" x14ac:dyDescent="0.3">
      <c r="A459" s="3" t="s">
        <v>1721</v>
      </c>
      <c r="B459" s="6" t="s">
        <v>1722</v>
      </c>
      <c r="C459" s="6" t="s">
        <v>1723</v>
      </c>
      <c r="D459" s="6" t="s">
        <v>8779</v>
      </c>
      <c r="E459" s="2">
        <v>2012</v>
      </c>
      <c r="F459" s="3" t="s">
        <v>1724</v>
      </c>
      <c r="G459" s="3" t="s">
        <v>64</v>
      </c>
    </row>
    <row r="460" spans="1:7" ht="16.899999999999999" customHeight="1" x14ac:dyDescent="0.3">
      <c r="A460" s="3" t="s">
        <v>1732</v>
      </c>
      <c r="B460" s="6" t="s">
        <v>1733</v>
      </c>
      <c r="C460" s="6" t="s">
        <v>1730</v>
      </c>
      <c r="D460" s="6" t="s">
        <v>8779</v>
      </c>
      <c r="E460" s="2">
        <v>2012</v>
      </c>
      <c r="F460" s="3" t="s">
        <v>1734</v>
      </c>
      <c r="G460" s="3" t="s">
        <v>64</v>
      </c>
    </row>
    <row r="461" spans="1:7" ht="16.899999999999999" customHeight="1" x14ac:dyDescent="0.3">
      <c r="A461" s="3" t="s">
        <v>1728</v>
      </c>
      <c r="B461" s="6" t="s">
        <v>1729</v>
      </c>
      <c r="C461" s="6" t="s">
        <v>1730</v>
      </c>
      <c r="D461" s="6" t="s">
        <v>8779</v>
      </c>
      <c r="E461" s="2">
        <v>2012</v>
      </c>
      <c r="F461" s="3" t="s">
        <v>1731</v>
      </c>
      <c r="G461" s="3" t="s">
        <v>64</v>
      </c>
    </row>
    <row r="462" spans="1:7" ht="16.899999999999999" customHeight="1" x14ac:dyDescent="0.3">
      <c r="A462" s="3" t="s">
        <v>1780</v>
      </c>
      <c r="B462" s="6" t="s">
        <v>1781</v>
      </c>
      <c r="C462" s="6" t="s">
        <v>1777</v>
      </c>
      <c r="D462" s="6" t="s">
        <v>1778</v>
      </c>
      <c r="E462" s="2">
        <v>2013</v>
      </c>
      <c r="F462" s="3" t="s">
        <v>1782</v>
      </c>
      <c r="G462" s="3" t="s">
        <v>64</v>
      </c>
    </row>
    <row r="463" spans="1:7" ht="16.899999999999999" customHeight="1" x14ac:dyDescent="0.3">
      <c r="A463" s="3" t="s">
        <v>1775</v>
      </c>
      <c r="B463" s="6" t="s">
        <v>1776</v>
      </c>
      <c r="C463" s="6" t="s">
        <v>1777</v>
      </c>
      <c r="D463" s="6" t="s">
        <v>1778</v>
      </c>
      <c r="E463" s="2">
        <v>2013</v>
      </c>
      <c r="F463" s="3" t="s">
        <v>1779</v>
      </c>
      <c r="G463" s="3" t="s">
        <v>64</v>
      </c>
    </row>
    <row r="464" spans="1:7" ht="16.899999999999999" customHeight="1" x14ac:dyDescent="0.3">
      <c r="A464" s="3" t="s">
        <v>1515</v>
      </c>
      <c r="B464" s="6" t="s">
        <v>1516</v>
      </c>
      <c r="C464" s="6" t="s">
        <v>1507</v>
      </c>
      <c r="D464" s="6" t="s">
        <v>1507</v>
      </c>
      <c r="E464" s="2">
        <v>2011</v>
      </c>
      <c r="F464" s="3" t="s">
        <v>1517</v>
      </c>
      <c r="G464" s="3" t="s">
        <v>64</v>
      </c>
    </row>
    <row r="465" spans="1:7" ht="16.899999999999999" customHeight="1" x14ac:dyDescent="0.3">
      <c r="A465" s="3" t="s">
        <v>1512</v>
      </c>
      <c r="B465" s="6" t="s">
        <v>1513</v>
      </c>
      <c r="C465" s="6" t="s">
        <v>1507</v>
      </c>
      <c r="D465" s="6" t="s">
        <v>1507</v>
      </c>
      <c r="E465" s="2">
        <v>2011</v>
      </c>
      <c r="F465" s="3" t="s">
        <v>1514</v>
      </c>
      <c r="G465" s="3" t="s">
        <v>64</v>
      </c>
    </row>
    <row r="466" spans="1:7" ht="16.899999999999999" customHeight="1" x14ac:dyDescent="0.3">
      <c r="A466" s="3" t="s">
        <v>1509</v>
      </c>
      <c r="B466" s="6" t="s">
        <v>1510</v>
      </c>
      <c r="C466" s="6" t="s">
        <v>1507</v>
      </c>
      <c r="D466" s="6" t="s">
        <v>1507</v>
      </c>
      <c r="E466" s="2">
        <v>2012</v>
      </c>
      <c r="F466" s="3" t="s">
        <v>1511</v>
      </c>
      <c r="G466" s="3" t="s">
        <v>64</v>
      </c>
    </row>
    <row r="467" spans="1:7" ht="16.899999999999999" customHeight="1" x14ac:dyDescent="0.3">
      <c r="A467" s="3" t="s">
        <v>1505</v>
      </c>
      <c r="B467" s="6" t="s">
        <v>1506</v>
      </c>
      <c r="C467" s="6" t="s">
        <v>1507</v>
      </c>
      <c r="D467" s="6" t="s">
        <v>1507</v>
      </c>
      <c r="E467" s="2">
        <v>2012</v>
      </c>
      <c r="F467" s="3" t="s">
        <v>1508</v>
      </c>
      <c r="G467" s="3" t="s">
        <v>64</v>
      </c>
    </row>
    <row r="468" spans="1:7" ht="16.899999999999999" customHeight="1" x14ac:dyDescent="0.3">
      <c r="A468" s="3" t="s">
        <v>3565</v>
      </c>
      <c r="B468" s="6" t="s">
        <v>3566</v>
      </c>
      <c r="C468" s="6" t="s">
        <v>3567</v>
      </c>
      <c r="D468" s="6" t="s">
        <v>657</v>
      </c>
      <c r="E468" s="2">
        <v>2019</v>
      </c>
      <c r="F468" s="3" t="s">
        <v>3568</v>
      </c>
      <c r="G468" s="3" t="s">
        <v>64</v>
      </c>
    </row>
    <row r="469" spans="1:7" ht="16.899999999999999" customHeight="1" x14ac:dyDescent="0.3">
      <c r="A469" s="3" t="s">
        <v>631</v>
      </c>
      <c r="B469" s="6" t="s">
        <v>632</v>
      </c>
      <c r="C469" s="6" t="s">
        <v>633</v>
      </c>
      <c r="D469" s="6" t="s">
        <v>8764</v>
      </c>
      <c r="E469" s="2">
        <v>2016</v>
      </c>
      <c r="F469" s="3" t="s">
        <v>634</v>
      </c>
      <c r="G469" s="3" t="s">
        <v>64</v>
      </c>
    </row>
    <row r="470" spans="1:7" ht="16.899999999999999" customHeight="1" x14ac:dyDescent="0.3">
      <c r="A470" s="3" t="s">
        <v>7010</v>
      </c>
      <c r="B470" s="6" t="s">
        <v>8535</v>
      </c>
      <c r="C470" s="6" t="s">
        <v>7011</v>
      </c>
      <c r="D470" s="6" t="s">
        <v>8777</v>
      </c>
      <c r="E470" s="2">
        <v>2019</v>
      </c>
      <c r="F470" s="3" t="s">
        <v>7012</v>
      </c>
      <c r="G470" s="3" t="s">
        <v>11</v>
      </c>
    </row>
    <row r="471" spans="1:7" ht="16.899999999999999" customHeight="1" x14ac:dyDescent="0.3">
      <c r="A471" s="3" t="s">
        <v>7161</v>
      </c>
      <c r="B471" s="6" t="s">
        <v>7162</v>
      </c>
      <c r="C471" s="6" t="s">
        <v>6239</v>
      </c>
      <c r="D471" s="6" t="s">
        <v>675</v>
      </c>
      <c r="E471" s="2">
        <v>2015</v>
      </c>
      <c r="F471" s="3" t="s">
        <v>7163</v>
      </c>
      <c r="G471" s="3" t="s">
        <v>11</v>
      </c>
    </row>
    <row r="472" spans="1:7" ht="16.899999999999999" customHeight="1" x14ac:dyDescent="0.3">
      <c r="A472" s="3" t="s">
        <v>1084</v>
      </c>
      <c r="B472" s="6" t="s">
        <v>1085</v>
      </c>
      <c r="C472" s="6" t="s">
        <v>1054</v>
      </c>
      <c r="D472" s="6" t="s">
        <v>1055</v>
      </c>
      <c r="E472" s="2">
        <v>2005</v>
      </c>
      <c r="F472" s="3" t="s">
        <v>1086</v>
      </c>
      <c r="G472" s="3" t="s">
        <v>11</v>
      </c>
    </row>
    <row r="473" spans="1:7" ht="16.899999999999999" customHeight="1" x14ac:dyDescent="0.3">
      <c r="A473" s="3" t="s">
        <v>2938</v>
      </c>
      <c r="B473" s="6" t="s">
        <v>2939</v>
      </c>
      <c r="C473" s="6" t="s">
        <v>2940</v>
      </c>
      <c r="D473" s="6" t="s">
        <v>625</v>
      </c>
      <c r="E473" s="2">
        <v>2016</v>
      </c>
      <c r="F473" s="3" t="s">
        <v>2941</v>
      </c>
      <c r="G473" s="3" t="s">
        <v>64</v>
      </c>
    </row>
    <row r="474" spans="1:7" ht="16.899999999999999" customHeight="1" x14ac:dyDescent="0.3">
      <c r="A474" s="3" t="s">
        <v>455</v>
      </c>
      <c r="B474" s="6" t="s">
        <v>8536</v>
      </c>
      <c r="C474" s="6" t="s">
        <v>456</v>
      </c>
      <c r="D474" s="6" t="s">
        <v>8780</v>
      </c>
      <c r="E474" s="2">
        <v>2020</v>
      </c>
      <c r="F474" s="3" t="s">
        <v>457</v>
      </c>
      <c r="G474" s="3" t="s">
        <v>11</v>
      </c>
    </row>
    <row r="475" spans="1:7" ht="16.899999999999999" customHeight="1" x14ac:dyDescent="0.3">
      <c r="A475" s="3" t="s">
        <v>728</v>
      </c>
      <c r="B475" s="6" t="s">
        <v>8430</v>
      </c>
      <c r="C475" s="6" t="s">
        <v>729</v>
      </c>
      <c r="D475" s="6" t="s">
        <v>730</v>
      </c>
      <c r="E475" s="2">
        <v>2014</v>
      </c>
      <c r="F475" s="3" t="s">
        <v>731</v>
      </c>
      <c r="G475" s="3" t="s">
        <v>64</v>
      </c>
    </row>
    <row r="476" spans="1:7" ht="16.899999999999999" customHeight="1" x14ac:dyDescent="0.3">
      <c r="A476" s="3" t="s">
        <v>960</v>
      </c>
      <c r="B476" s="6" t="s">
        <v>961</v>
      </c>
      <c r="C476" s="6" t="s">
        <v>962</v>
      </c>
      <c r="D476" s="6" t="s">
        <v>1583</v>
      </c>
      <c r="E476" s="2">
        <v>2010</v>
      </c>
      <c r="F476" s="3" t="s">
        <v>963</v>
      </c>
      <c r="G476" s="3" t="s">
        <v>64</v>
      </c>
    </row>
    <row r="477" spans="1:7" ht="16.899999999999999" customHeight="1" x14ac:dyDescent="0.3">
      <c r="A477" s="3" t="s">
        <v>5645</v>
      </c>
      <c r="B477" s="6" t="s">
        <v>5646</v>
      </c>
      <c r="C477" s="6" t="s">
        <v>5647</v>
      </c>
      <c r="D477" s="6" t="s">
        <v>2169</v>
      </c>
      <c r="E477" s="2">
        <v>2009</v>
      </c>
      <c r="F477" s="3" t="s">
        <v>5648</v>
      </c>
      <c r="G477" s="3" t="s">
        <v>11</v>
      </c>
    </row>
    <row r="478" spans="1:7" ht="16.899999999999999" customHeight="1" x14ac:dyDescent="0.3">
      <c r="A478" s="3" t="s">
        <v>5534</v>
      </c>
      <c r="B478" s="6" t="s">
        <v>5535</v>
      </c>
      <c r="C478" s="6" t="s">
        <v>5536</v>
      </c>
      <c r="D478" s="6" t="s">
        <v>5537</v>
      </c>
      <c r="E478" s="2">
        <v>2010</v>
      </c>
      <c r="F478" s="3" t="s">
        <v>5538</v>
      </c>
      <c r="G478" s="3" t="s">
        <v>11</v>
      </c>
    </row>
    <row r="479" spans="1:7" ht="16.899999999999999" customHeight="1" x14ac:dyDescent="0.3">
      <c r="A479" s="3" t="s">
        <v>95</v>
      </c>
      <c r="B479" s="6" t="s">
        <v>96</v>
      </c>
      <c r="C479" s="6" t="s">
        <v>97</v>
      </c>
      <c r="D479" s="6" t="s">
        <v>93</v>
      </c>
      <c r="E479" s="2">
        <v>2008</v>
      </c>
      <c r="F479" s="3" t="s">
        <v>98</v>
      </c>
      <c r="G479" s="3" t="s">
        <v>64</v>
      </c>
    </row>
    <row r="480" spans="1:7" ht="16.899999999999999" customHeight="1" x14ac:dyDescent="0.3">
      <c r="A480" s="3" t="s">
        <v>7446</v>
      </c>
      <c r="B480" s="6" t="s">
        <v>7447</v>
      </c>
      <c r="C480" s="6" t="s">
        <v>7448</v>
      </c>
      <c r="D480" s="6" t="s">
        <v>625</v>
      </c>
      <c r="E480" s="2">
        <v>2016</v>
      </c>
      <c r="F480" s="3" t="s">
        <v>7449</v>
      </c>
      <c r="G480" s="3" t="s">
        <v>64</v>
      </c>
    </row>
    <row r="481" spans="1:7" ht="16.899999999999999" customHeight="1" x14ac:dyDescent="0.3">
      <c r="A481" s="3" t="s">
        <v>7687</v>
      </c>
      <c r="B481" s="6" t="s">
        <v>7688</v>
      </c>
      <c r="C481" s="6" t="s">
        <v>7689</v>
      </c>
      <c r="D481" s="6" t="s">
        <v>1935</v>
      </c>
      <c r="E481" s="2">
        <v>2015</v>
      </c>
      <c r="F481" s="3" t="s">
        <v>7690</v>
      </c>
      <c r="G481" s="3" t="s">
        <v>64</v>
      </c>
    </row>
    <row r="482" spans="1:7" ht="16.899999999999999" customHeight="1" x14ac:dyDescent="0.3">
      <c r="A482" s="3" t="s">
        <v>6215</v>
      </c>
      <c r="B482" s="6" t="s">
        <v>8475</v>
      </c>
      <c r="C482" s="6" t="s">
        <v>6216</v>
      </c>
      <c r="D482" s="6" t="s">
        <v>684</v>
      </c>
      <c r="E482" s="2">
        <v>2018</v>
      </c>
      <c r="F482" s="3" t="s">
        <v>6217</v>
      </c>
      <c r="G482" s="3" t="s">
        <v>64</v>
      </c>
    </row>
    <row r="483" spans="1:7" ht="16.899999999999999" customHeight="1" x14ac:dyDescent="0.3">
      <c r="A483" s="3" t="s">
        <v>7526</v>
      </c>
      <c r="B483" s="6" t="s">
        <v>7527</v>
      </c>
      <c r="C483" s="6" t="s">
        <v>6277</v>
      </c>
      <c r="D483" s="6" t="s">
        <v>625</v>
      </c>
      <c r="E483" s="2">
        <v>2016</v>
      </c>
      <c r="F483" s="3" t="s">
        <v>7528</v>
      </c>
      <c r="G483" s="3" t="s">
        <v>11</v>
      </c>
    </row>
    <row r="484" spans="1:7" ht="16.899999999999999" customHeight="1" x14ac:dyDescent="0.3">
      <c r="A484" s="3" t="s">
        <v>7694</v>
      </c>
      <c r="B484" s="6" t="s">
        <v>7695</v>
      </c>
      <c r="C484" s="6" t="s">
        <v>7696</v>
      </c>
      <c r="D484" s="6" t="s">
        <v>8751</v>
      </c>
      <c r="E484" s="2">
        <v>2016</v>
      </c>
      <c r="F484" s="3" t="s">
        <v>7697</v>
      </c>
      <c r="G484" s="3" t="s">
        <v>11</v>
      </c>
    </row>
    <row r="485" spans="1:7" ht="16.899999999999999" customHeight="1" x14ac:dyDescent="0.3">
      <c r="A485" s="3" t="s">
        <v>6755</v>
      </c>
      <c r="B485" s="6" t="s">
        <v>6756</v>
      </c>
      <c r="C485" s="6" t="s">
        <v>872</v>
      </c>
      <c r="D485" s="6" t="s">
        <v>137</v>
      </c>
      <c r="E485" s="2">
        <v>2014</v>
      </c>
      <c r="F485" s="3" t="s">
        <v>6757</v>
      </c>
      <c r="G485" s="3" t="s">
        <v>64</v>
      </c>
    </row>
    <row r="486" spans="1:7" ht="16.899999999999999" customHeight="1" x14ac:dyDescent="0.3">
      <c r="A486" s="3" t="s">
        <v>724</v>
      </c>
      <c r="B486" s="6" t="s">
        <v>725</v>
      </c>
      <c r="C486" s="6" t="s">
        <v>726</v>
      </c>
      <c r="D486" s="6" t="s">
        <v>684</v>
      </c>
      <c r="E486" s="2">
        <v>2014</v>
      </c>
      <c r="F486" s="3" t="s">
        <v>727</v>
      </c>
      <c r="G486" s="3" t="s">
        <v>64</v>
      </c>
    </row>
    <row r="487" spans="1:7" ht="16.899999999999999" customHeight="1" x14ac:dyDescent="0.3">
      <c r="A487" s="3" t="s">
        <v>7287</v>
      </c>
      <c r="B487" s="6" t="s">
        <v>7288</v>
      </c>
      <c r="C487" s="6" t="s">
        <v>5783</v>
      </c>
      <c r="D487" s="6" t="s">
        <v>8781</v>
      </c>
      <c r="E487" s="2">
        <v>2015</v>
      </c>
      <c r="F487" s="3" t="s">
        <v>7289</v>
      </c>
      <c r="G487" s="3" t="s">
        <v>11</v>
      </c>
    </row>
    <row r="488" spans="1:7" ht="16.899999999999999" customHeight="1" x14ac:dyDescent="0.3">
      <c r="A488" s="3" t="s">
        <v>360</v>
      </c>
      <c r="B488" s="6" t="s">
        <v>361</v>
      </c>
      <c r="C488" s="6" t="s">
        <v>336</v>
      </c>
      <c r="D488" s="6" t="s">
        <v>337</v>
      </c>
      <c r="E488" s="2">
        <v>2005</v>
      </c>
      <c r="F488" s="3" t="s">
        <v>362</v>
      </c>
      <c r="G488" s="3" t="s">
        <v>11</v>
      </c>
    </row>
    <row r="489" spans="1:7" ht="16.899999999999999" customHeight="1" x14ac:dyDescent="0.3">
      <c r="A489" s="3" t="s">
        <v>357</v>
      </c>
      <c r="B489" s="6" t="s">
        <v>358</v>
      </c>
      <c r="C489" s="6" t="s">
        <v>336</v>
      </c>
      <c r="D489" s="6" t="s">
        <v>337</v>
      </c>
      <c r="E489" s="2">
        <v>2005</v>
      </c>
      <c r="F489" s="3" t="s">
        <v>359</v>
      </c>
      <c r="G489" s="3" t="s">
        <v>11</v>
      </c>
    </row>
    <row r="490" spans="1:7" ht="16.899999999999999" customHeight="1" x14ac:dyDescent="0.3">
      <c r="A490" s="3" t="s">
        <v>354</v>
      </c>
      <c r="B490" s="6" t="s">
        <v>355</v>
      </c>
      <c r="C490" s="6" t="s">
        <v>336</v>
      </c>
      <c r="D490" s="6" t="s">
        <v>337</v>
      </c>
      <c r="E490" s="2">
        <v>2005</v>
      </c>
      <c r="F490" s="3" t="s">
        <v>356</v>
      </c>
      <c r="G490" s="3" t="s">
        <v>11</v>
      </c>
    </row>
    <row r="491" spans="1:7" ht="16.899999999999999" customHeight="1" x14ac:dyDescent="0.3">
      <c r="A491" s="3" t="s">
        <v>351</v>
      </c>
      <c r="B491" s="6" t="s">
        <v>352</v>
      </c>
      <c r="C491" s="6" t="s">
        <v>336</v>
      </c>
      <c r="D491" s="6" t="s">
        <v>337</v>
      </c>
      <c r="E491" s="2">
        <v>2005</v>
      </c>
      <c r="F491" s="3" t="s">
        <v>353</v>
      </c>
      <c r="G491" s="3" t="s">
        <v>11</v>
      </c>
    </row>
    <row r="492" spans="1:7" ht="16.899999999999999" customHeight="1" x14ac:dyDescent="0.3">
      <c r="A492" s="3" t="s">
        <v>348</v>
      </c>
      <c r="B492" s="6" t="s">
        <v>349</v>
      </c>
      <c r="C492" s="6" t="s">
        <v>336</v>
      </c>
      <c r="D492" s="6" t="s">
        <v>337</v>
      </c>
      <c r="E492" s="2">
        <v>2004</v>
      </c>
      <c r="F492" s="3" t="s">
        <v>350</v>
      </c>
      <c r="G492" s="3" t="s">
        <v>11</v>
      </c>
    </row>
    <row r="493" spans="1:7" ht="16.899999999999999" customHeight="1" x14ac:dyDescent="0.3">
      <c r="A493" s="3" t="s">
        <v>345</v>
      </c>
      <c r="B493" s="6" t="s">
        <v>346</v>
      </c>
      <c r="C493" s="6" t="s">
        <v>336</v>
      </c>
      <c r="D493" s="6" t="s">
        <v>337</v>
      </c>
      <c r="E493" s="2">
        <v>2004</v>
      </c>
      <c r="F493" s="3" t="s">
        <v>347</v>
      </c>
      <c r="G493" s="3" t="s">
        <v>11</v>
      </c>
    </row>
    <row r="494" spans="1:7" ht="16.899999999999999" customHeight="1" x14ac:dyDescent="0.3">
      <c r="A494" s="3" t="s">
        <v>342</v>
      </c>
      <c r="B494" s="6" t="s">
        <v>343</v>
      </c>
      <c r="C494" s="6" t="s">
        <v>336</v>
      </c>
      <c r="D494" s="6" t="s">
        <v>337</v>
      </c>
      <c r="E494" s="2">
        <v>2005</v>
      </c>
      <c r="F494" s="3" t="s">
        <v>344</v>
      </c>
      <c r="G494" s="3" t="s">
        <v>11</v>
      </c>
    </row>
    <row r="495" spans="1:7" ht="16.899999999999999" customHeight="1" x14ac:dyDescent="0.3">
      <c r="A495" s="3" t="s">
        <v>339</v>
      </c>
      <c r="B495" s="6" t="s">
        <v>340</v>
      </c>
      <c r="C495" s="6" t="s">
        <v>336</v>
      </c>
      <c r="D495" s="6" t="s">
        <v>337</v>
      </c>
      <c r="E495" s="2">
        <v>2005</v>
      </c>
      <c r="F495" s="3" t="s">
        <v>341</v>
      </c>
      <c r="G495" s="3" t="s">
        <v>11</v>
      </c>
    </row>
    <row r="496" spans="1:7" ht="16.899999999999999" customHeight="1" x14ac:dyDescent="0.3">
      <c r="A496" s="3" t="s">
        <v>334</v>
      </c>
      <c r="B496" s="6" t="s">
        <v>335</v>
      </c>
      <c r="C496" s="6" t="s">
        <v>336</v>
      </c>
      <c r="D496" s="6" t="s">
        <v>337</v>
      </c>
      <c r="E496" s="2">
        <v>2004</v>
      </c>
      <c r="F496" s="3" t="s">
        <v>338</v>
      </c>
      <c r="G496" s="3" t="s">
        <v>11</v>
      </c>
    </row>
    <row r="497" spans="1:7" ht="16.899999999999999" customHeight="1" x14ac:dyDescent="0.3">
      <c r="A497" s="3" t="s">
        <v>2343</v>
      </c>
      <c r="B497" s="6" t="s">
        <v>2344</v>
      </c>
      <c r="C497" s="6" t="s">
        <v>2345</v>
      </c>
      <c r="D497" s="6" t="s">
        <v>2030</v>
      </c>
      <c r="E497" s="2">
        <v>2014</v>
      </c>
      <c r="F497" s="3" t="s">
        <v>2346</v>
      </c>
      <c r="G497" s="3" t="s">
        <v>64</v>
      </c>
    </row>
    <row r="498" spans="1:7" ht="16.899999999999999" customHeight="1" x14ac:dyDescent="0.3">
      <c r="A498" s="3" t="s">
        <v>3558</v>
      </c>
      <c r="B498" s="6" t="s">
        <v>3559</v>
      </c>
      <c r="C498" s="6" t="s">
        <v>3560</v>
      </c>
      <c r="D498" s="6" t="s">
        <v>8755</v>
      </c>
      <c r="E498" s="2">
        <v>2019</v>
      </c>
      <c r="F498" s="3" t="s">
        <v>3561</v>
      </c>
      <c r="G498" s="3" t="s">
        <v>64</v>
      </c>
    </row>
    <row r="499" spans="1:7" ht="16.899999999999999" customHeight="1" x14ac:dyDescent="0.3">
      <c r="A499" s="3" t="s">
        <v>4617</v>
      </c>
      <c r="B499" s="6" t="s">
        <v>4618</v>
      </c>
      <c r="C499" s="6" t="s">
        <v>4619</v>
      </c>
      <c r="D499" s="6" t="s">
        <v>62</v>
      </c>
      <c r="E499" s="2">
        <v>2008</v>
      </c>
      <c r="F499" s="3" t="s">
        <v>4620</v>
      </c>
      <c r="G499" s="3" t="s">
        <v>64</v>
      </c>
    </row>
    <row r="500" spans="1:7" ht="16.899999999999999" customHeight="1" x14ac:dyDescent="0.3">
      <c r="A500" s="3" t="s">
        <v>1422</v>
      </c>
      <c r="B500" s="6" t="s">
        <v>1423</v>
      </c>
      <c r="C500" s="6" t="s">
        <v>1424</v>
      </c>
      <c r="D500" s="6" t="s">
        <v>730</v>
      </c>
      <c r="E500" s="2">
        <v>2011</v>
      </c>
      <c r="F500" s="3" t="s">
        <v>1425</v>
      </c>
      <c r="G500" s="3" t="s">
        <v>64</v>
      </c>
    </row>
    <row r="501" spans="1:7" ht="16.899999999999999" customHeight="1" x14ac:dyDescent="0.3">
      <c r="A501" s="3" t="s">
        <v>1966</v>
      </c>
      <c r="B501" s="6" t="s">
        <v>8436</v>
      </c>
      <c r="C501" s="6" t="s">
        <v>1967</v>
      </c>
      <c r="D501" s="6" t="s">
        <v>93</v>
      </c>
      <c r="E501" s="2">
        <v>2012</v>
      </c>
      <c r="F501" s="3" t="s">
        <v>1968</v>
      </c>
      <c r="G501" s="3" t="s">
        <v>64</v>
      </c>
    </row>
    <row r="502" spans="1:7" ht="16.899999999999999" customHeight="1" x14ac:dyDescent="0.3">
      <c r="A502" s="3" t="s">
        <v>7007</v>
      </c>
      <c r="B502" s="6" t="s">
        <v>8537</v>
      </c>
      <c r="C502" s="6" t="s">
        <v>7008</v>
      </c>
      <c r="D502" s="6" t="s">
        <v>684</v>
      </c>
      <c r="E502" s="2">
        <v>2019</v>
      </c>
      <c r="F502" s="3" t="s">
        <v>7009</v>
      </c>
      <c r="G502" s="3" t="s">
        <v>11</v>
      </c>
    </row>
    <row r="503" spans="1:7" ht="16.899999999999999" customHeight="1" x14ac:dyDescent="0.3">
      <c r="A503" s="3" t="s">
        <v>2291</v>
      </c>
      <c r="B503" s="6" t="s">
        <v>2292</v>
      </c>
      <c r="C503" s="6" t="s">
        <v>2293</v>
      </c>
      <c r="D503" s="6" t="s">
        <v>8767</v>
      </c>
      <c r="E503" s="2">
        <v>2013</v>
      </c>
      <c r="F503" s="3" t="s">
        <v>2294</v>
      </c>
      <c r="G503" s="3" t="s">
        <v>64</v>
      </c>
    </row>
    <row r="504" spans="1:7" ht="16.899999999999999" customHeight="1" x14ac:dyDescent="0.3">
      <c r="A504" s="3" t="s">
        <v>5749</v>
      </c>
      <c r="B504" s="6" t="s">
        <v>5750</v>
      </c>
      <c r="C504" s="6" t="s">
        <v>5751</v>
      </c>
      <c r="D504" s="6" t="s">
        <v>684</v>
      </c>
      <c r="E504" s="2">
        <v>2011</v>
      </c>
      <c r="F504" s="3" t="s">
        <v>5752</v>
      </c>
      <c r="G504" s="3" t="s">
        <v>11</v>
      </c>
    </row>
    <row r="505" spans="1:7" ht="16.899999999999999" customHeight="1" x14ac:dyDescent="0.3">
      <c r="A505" s="3" t="s">
        <v>3455</v>
      </c>
      <c r="B505" s="6" t="s">
        <v>3456</v>
      </c>
      <c r="C505" s="6" t="s">
        <v>3457</v>
      </c>
      <c r="D505" s="6" t="s">
        <v>8782</v>
      </c>
      <c r="E505" s="2">
        <v>2017</v>
      </c>
      <c r="F505" s="3" t="s">
        <v>3458</v>
      </c>
      <c r="G505" s="3" t="s">
        <v>64</v>
      </c>
    </row>
    <row r="506" spans="1:7" ht="16.899999999999999" customHeight="1" x14ac:dyDescent="0.3">
      <c r="A506" s="3" t="s">
        <v>3794</v>
      </c>
      <c r="B506" s="6" t="s">
        <v>8538</v>
      </c>
      <c r="C506" s="6" t="s">
        <v>3690</v>
      </c>
      <c r="D506" s="6" t="s">
        <v>8749</v>
      </c>
      <c r="E506" s="2">
        <v>2020</v>
      </c>
      <c r="F506" s="3" t="s">
        <v>3795</v>
      </c>
      <c r="G506" s="3" t="s">
        <v>64</v>
      </c>
    </row>
    <row r="507" spans="1:7" ht="16.899999999999999" customHeight="1" x14ac:dyDescent="0.3">
      <c r="A507" s="3" t="s">
        <v>720</v>
      </c>
      <c r="B507" s="6" t="s">
        <v>721</v>
      </c>
      <c r="C507" s="6" t="s">
        <v>722</v>
      </c>
      <c r="D507" s="6" t="s">
        <v>718</v>
      </c>
      <c r="E507" s="2">
        <v>2014</v>
      </c>
      <c r="F507" s="3" t="s">
        <v>723</v>
      </c>
      <c r="G507" s="3" t="s">
        <v>64</v>
      </c>
    </row>
    <row r="508" spans="1:7" ht="16.899999999999999" customHeight="1" x14ac:dyDescent="0.3">
      <c r="A508" s="3" t="s">
        <v>4519</v>
      </c>
      <c r="B508" s="6" t="s">
        <v>4520</v>
      </c>
      <c r="C508" s="6" t="s">
        <v>3996</v>
      </c>
      <c r="D508" s="6" t="s">
        <v>3997</v>
      </c>
      <c r="E508" s="2">
        <v>2003</v>
      </c>
      <c r="F508" s="3" t="s">
        <v>4521</v>
      </c>
      <c r="G508" s="3" t="s">
        <v>11</v>
      </c>
    </row>
    <row r="509" spans="1:7" ht="16.899999999999999" customHeight="1" x14ac:dyDescent="0.3">
      <c r="A509" s="3" t="s">
        <v>4516</v>
      </c>
      <c r="B509" s="6" t="s">
        <v>4517</v>
      </c>
      <c r="C509" s="6" t="s">
        <v>3996</v>
      </c>
      <c r="D509" s="6" t="s">
        <v>3997</v>
      </c>
      <c r="E509" s="2">
        <v>2003</v>
      </c>
      <c r="F509" s="3" t="s">
        <v>4518</v>
      </c>
      <c r="G509" s="3" t="s">
        <v>11</v>
      </c>
    </row>
    <row r="510" spans="1:7" ht="16.899999999999999" customHeight="1" x14ac:dyDescent="0.3">
      <c r="A510" s="3" t="s">
        <v>4513</v>
      </c>
      <c r="B510" s="6" t="s">
        <v>4514</v>
      </c>
      <c r="C510" s="6" t="s">
        <v>3996</v>
      </c>
      <c r="D510" s="6" t="s">
        <v>3997</v>
      </c>
      <c r="E510" s="2">
        <v>2003</v>
      </c>
      <c r="F510" s="3" t="s">
        <v>4515</v>
      </c>
      <c r="G510" s="3" t="s">
        <v>11</v>
      </c>
    </row>
    <row r="511" spans="1:7" ht="16.899999999999999" customHeight="1" x14ac:dyDescent="0.3">
      <c r="A511" s="3" t="s">
        <v>4510</v>
      </c>
      <c r="B511" s="6" t="s">
        <v>4511</v>
      </c>
      <c r="C511" s="6" t="s">
        <v>3996</v>
      </c>
      <c r="D511" s="6" t="s">
        <v>3997</v>
      </c>
      <c r="E511" s="2">
        <v>2003</v>
      </c>
      <c r="F511" s="3" t="s">
        <v>4512</v>
      </c>
      <c r="G511" s="3" t="s">
        <v>11</v>
      </c>
    </row>
    <row r="512" spans="1:7" ht="16.899999999999999" customHeight="1" x14ac:dyDescent="0.3">
      <c r="A512" s="3" t="s">
        <v>4070</v>
      </c>
      <c r="B512" s="6" t="s">
        <v>4071</v>
      </c>
      <c r="C512" s="6" t="s">
        <v>4066</v>
      </c>
      <c r="D512" s="6" t="s">
        <v>3969</v>
      </c>
      <c r="E512" s="2">
        <v>2005</v>
      </c>
      <c r="F512" s="3" t="s">
        <v>4072</v>
      </c>
      <c r="G512" s="3" t="s">
        <v>11</v>
      </c>
    </row>
    <row r="513" spans="1:7" ht="16.899999999999999" customHeight="1" x14ac:dyDescent="0.3">
      <c r="A513" s="3" t="s">
        <v>4068</v>
      </c>
      <c r="B513" s="6" t="s">
        <v>4065</v>
      </c>
      <c r="C513" s="6" t="s">
        <v>4066</v>
      </c>
      <c r="D513" s="6" t="s">
        <v>3969</v>
      </c>
      <c r="E513" s="2">
        <v>2005</v>
      </c>
      <c r="F513" s="3" t="s">
        <v>4069</v>
      </c>
      <c r="G513" s="3" t="s">
        <v>11</v>
      </c>
    </row>
    <row r="514" spans="1:7" ht="16.899999999999999" customHeight="1" x14ac:dyDescent="0.3">
      <c r="A514" s="3" t="s">
        <v>4064</v>
      </c>
      <c r="B514" s="6" t="s">
        <v>4065</v>
      </c>
      <c r="C514" s="6" t="s">
        <v>4066</v>
      </c>
      <c r="D514" s="6" t="s">
        <v>3969</v>
      </c>
      <c r="E514" s="2">
        <v>2005</v>
      </c>
      <c r="F514" s="3" t="s">
        <v>4067</v>
      </c>
      <c r="G514" s="3" t="s">
        <v>11</v>
      </c>
    </row>
    <row r="515" spans="1:7" ht="16.899999999999999" customHeight="1" x14ac:dyDescent="0.3">
      <c r="A515" s="3" t="s">
        <v>4073</v>
      </c>
      <c r="B515" s="6" t="s">
        <v>4074</v>
      </c>
      <c r="C515" s="6" t="s">
        <v>4066</v>
      </c>
      <c r="D515" s="6" t="s">
        <v>3969</v>
      </c>
      <c r="E515" s="2">
        <v>2005</v>
      </c>
      <c r="F515" s="3" t="s">
        <v>4075</v>
      </c>
      <c r="G515" s="3" t="s">
        <v>11</v>
      </c>
    </row>
    <row r="516" spans="1:7" ht="16.899999999999999" customHeight="1" x14ac:dyDescent="0.3">
      <c r="A516" s="3" t="s">
        <v>3683</v>
      </c>
      <c r="B516" s="6" t="s">
        <v>8539</v>
      </c>
      <c r="C516" s="6" t="s">
        <v>3684</v>
      </c>
      <c r="D516" s="6" t="s">
        <v>6235</v>
      </c>
      <c r="E516" s="2">
        <v>2020</v>
      </c>
      <c r="F516" s="3" t="s">
        <v>3685</v>
      </c>
      <c r="G516" s="3" t="s">
        <v>11</v>
      </c>
    </row>
    <row r="517" spans="1:7" ht="16.899999999999999" customHeight="1" x14ac:dyDescent="0.3">
      <c r="A517" s="3" t="s">
        <v>677</v>
      </c>
      <c r="B517" s="6" t="s">
        <v>678</v>
      </c>
      <c r="C517" s="6" t="s">
        <v>679</v>
      </c>
      <c r="D517" s="6" t="s">
        <v>680</v>
      </c>
      <c r="E517" s="2">
        <v>2015</v>
      </c>
      <c r="F517" s="3" t="s">
        <v>681</v>
      </c>
      <c r="G517" s="3" t="s">
        <v>64</v>
      </c>
    </row>
    <row r="518" spans="1:7" ht="16.899999999999999" customHeight="1" x14ac:dyDescent="0.3">
      <c r="A518" s="3" t="s">
        <v>2702</v>
      </c>
      <c r="B518" s="6" t="s">
        <v>2703</v>
      </c>
      <c r="C518" s="6" t="s">
        <v>2704</v>
      </c>
      <c r="D518" s="6" t="s">
        <v>684</v>
      </c>
      <c r="E518" s="2">
        <v>2014</v>
      </c>
      <c r="F518" s="3" t="s">
        <v>2705</v>
      </c>
      <c r="G518" s="3" t="s">
        <v>64</v>
      </c>
    </row>
    <row r="519" spans="1:7" ht="16.899999999999999" customHeight="1" x14ac:dyDescent="0.3">
      <c r="A519" s="3" t="s">
        <v>2385</v>
      </c>
      <c r="B519" s="6" t="s">
        <v>8455</v>
      </c>
      <c r="C519" s="6"/>
      <c r="D519" s="6" t="s">
        <v>796</v>
      </c>
      <c r="E519" s="2">
        <v>2013</v>
      </c>
      <c r="F519" s="3" t="s">
        <v>2386</v>
      </c>
      <c r="G519" s="3" t="s">
        <v>64</v>
      </c>
    </row>
    <row r="520" spans="1:7" ht="16.899999999999999" customHeight="1" x14ac:dyDescent="0.3">
      <c r="A520" s="3" t="s">
        <v>609</v>
      </c>
      <c r="B520" s="6" t="s">
        <v>610</v>
      </c>
      <c r="C520" s="6" t="s">
        <v>611</v>
      </c>
      <c r="D520" s="6" t="s">
        <v>5834</v>
      </c>
      <c r="E520" s="2">
        <v>2017</v>
      </c>
      <c r="F520" s="3" t="s">
        <v>612</v>
      </c>
      <c r="G520" s="3" t="s">
        <v>64</v>
      </c>
    </row>
    <row r="521" spans="1:7" ht="16.899999999999999" customHeight="1" x14ac:dyDescent="0.3">
      <c r="A521" s="3" t="s">
        <v>639</v>
      </c>
      <c r="B521" s="6" t="s">
        <v>640</v>
      </c>
      <c r="C521" s="6" t="s">
        <v>641</v>
      </c>
      <c r="D521" s="6" t="s">
        <v>8783</v>
      </c>
      <c r="E521" s="2">
        <v>2015</v>
      </c>
      <c r="F521" s="3" t="s">
        <v>642</v>
      </c>
      <c r="G521" s="3" t="s">
        <v>64</v>
      </c>
    </row>
    <row r="522" spans="1:7" ht="16.899999999999999" customHeight="1" x14ac:dyDescent="0.3">
      <c r="A522" s="3" t="s">
        <v>2796</v>
      </c>
      <c r="B522" s="6" t="s">
        <v>2797</v>
      </c>
      <c r="C522" s="6" t="s">
        <v>1964</v>
      </c>
      <c r="D522" s="6" t="s">
        <v>625</v>
      </c>
      <c r="E522" s="2">
        <v>2016</v>
      </c>
      <c r="F522" s="3" t="s">
        <v>2798</v>
      </c>
      <c r="G522" s="3" t="s">
        <v>64</v>
      </c>
    </row>
    <row r="523" spans="1:7" ht="16.899999999999999" customHeight="1" x14ac:dyDescent="0.3">
      <c r="A523" s="3" t="s">
        <v>1962</v>
      </c>
      <c r="B523" s="6" t="s">
        <v>1963</v>
      </c>
      <c r="C523" s="6" t="s">
        <v>1964</v>
      </c>
      <c r="D523" s="6" t="s">
        <v>735</v>
      </c>
      <c r="E523" s="2">
        <v>2012</v>
      </c>
      <c r="F523" s="3" t="s">
        <v>1965</v>
      </c>
      <c r="G523" s="3" t="s">
        <v>64</v>
      </c>
    </row>
    <row r="524" spans="1:7" ht="16.899999999999999" customHeight="1" x14ac:dyDescent="0.3">
      <c r="A524" s="3" t="s">
        <v>1955</v>
      </c>
      <c r="B524" s="6" t="s">
        <v>1956</v>
      </c>
      <c r="C524" s="6" t="s">
        <v>1957</v>
      </c>
      <c r="D524" s="6" t="s">
        <v>735</v>
      </c>
      <c r="E524" s="2">
        <v>2014</v>
      </c>
      <c r="F524" s="3" t="s">
        <v>1958</v>
      </c>
      <c r="G524" s="3" t="s">
        <v>64</v>
      </c>
    </row>
    <row r="525" spans="1:7" ht="16.899999999999999" customHeight="1" x14ac:dyDescent="0.3">
      <c r="A525" s="3" t="s">
        <v>1855</v>
      </c>
      <c r="B525" s="6" t="s">
        <v>1856</v>
      </c>
      <c r="C525" s="6" t="s">
        <v>1850</v>
      </c>
      <c r="D525" s="6" t="s">
        <v>1172</v>
      </c>
      <c r="E525" s="2">
        <v>2012</v>
      </c>
      <c r="F525" s="3" t="s">
        <v>1857</v>
      </c>
      <c r="G525" s="3" t="s">
        <v>64</v>
      </c>
    </row>
    <row r="526" spans="1:7" ht="16.899999999999999" customHeight="1" x14ac:dyDescent="0.3">
      <c r="A526" s="3" t="s">
        <v>1852</v>
      </c>
      <c r="B526" s="6" t="s">
        <v>1853</v>
      </c>
      <c r="C526" s="6" t="s">
        <v>1850</v>
      </c>
      <c r="D526" s="6" t="s">
        <v>1172</v>
      </c>
      <c r="E526" s="2">
        <v>2012</v>
      </c>
      <c r="F526" s="3" t="s">
        <v>1854</v>
      </c>
      <c r="G526" s="3" t="s">
        <v>64</v>
      </c>
    </row>
    <row r="527" spans="1:7" ht="16.899999999999999" customHeight="1" x14ac:dyDescent="0.3">
      <c r="A527" s="3" t="s">
        <v>1848</v>
      </c>
      <c r="B527" s="6" t="s">
        <v>1849</v>
      </c>
      <c r="C527" s="6" t="s">
        <v>1850</v>
      </c>
      <c r="D527" s="6" t="s">
        <v>1172</v>
      </c>
      <c r="E527" s="2">
        <v>2012</v>
      </c>
      <c r="F527" s="3" t="s">
        <v>1851</v>
      </c>
      <c r="G527" s="3" t="s">
        <v>64</v>
      </c>
    </row>
    <row r="528" spans="1:7" ht="16.899999999999999" customHeight="1" x14ac:dyDescent="0.3">
      <c r="A528" s="3" t="s">
        <v>1864</v>
      </c>
      <c r="B528" s="6" t="s">
        <v>1865</v>
      </c>
      <c r="C528" s="6" t="s">
        <v>1785</v>
      </c>
      <c r="D528" s="6" t="s">
        <v>8752</v>
      </c>
      <c r="E528" s="2">
        <v>2011</v>
      </c>
      <c r="F528" s="3" t="s">
        <v>1866</v>
      </c>
      <c r="G528" s="3" t="s">
        <v>64</v>
      </c>
    </row>
    <row r="529" spans="1:7" ht="16.899999999999999" customHeight="1" x14ac:dyDescent="0.3">
      <c r="A529" s="3" t="s">
        <v>1861</v>
      </c>
      <c r="B529" s="6" t="s">
        <v>1862</v>
      </c>
      <c r="C529" s="6" t="s">
        <v>1785</v>
      </c>
      <c r="D529" s="6" t="s">
        <v>8752</v>
      </c>
      <c r="E529" s="2">
        <v>2011</v>
      </c>
      <c r="F529" s="3" t="s">
        <v>1863</v>
      </c>
      <c r="G529" s="3" t="s">
        <v>64</v>
      </c>
    </row>
    <row r="530" spans="1:7" ht="16.899999999999999" customHeight="1" x14ac:dyDescent="0.3">
      <c r="A530" s="3" t="s">
        <v>1858</v>
      </c>
      <c r="B530" s="6" t="s">
        <v>1859</v>
      </c>
      <c r="C530" s="6" t="s">
        <v>1785</v>
      </c>
      <c r="D530" s="6" t="s">
        <v>8752</v>
      </c>
      <c r="E530" s="2">
        <v>2011</v>
      </c>
      <c r="F530" s="3" t="s">
        <v>1860</v>
      </c>
      <c r="G530" s="3" t="s">
        <v>64</v>
      </c>
    </row>
    <row r="531" spans="1:7" ht="16.899999999999999" customHeight="1" x14ac:dyDescent="0.3">
      <c r="A531" s="3" t="s">
        <v>2265</v>
      </c>
      <c r="B531" s="6" t="s">
        <v>2266</v>
      </c>
      <c r="C531" s="6" t="s">
        <v>2267</v>
      </c>
      <c r="D531" s="6" t="s">
        <v>684</v>
      </c>
      <c r="E531" s="2">
        <v>2013</v>
      </c>
      <c r="F531" s="3" t="s">
        <v>2268</v>
      </c>
      <c r="G531" s="3" t="s">
        <v>64</v>
      </c>
    </row>
    <row r="532" spans="1:7" ht="16.899999999999999" customHeight="1" x14ac:dyDescent="0.3">
      <c r="A532" s="3" t="s">
        <v>1199</v>
      </c>
      <c r="B532" s="6" t="s">
        <v>1200</v>
      </c>
      <c r="C532" s="6" t="s">
        <v>1201</v>
      </c>
      <c r="D532" s="6" t="s">
        <v>2169</v>
      </c>
      <c r="E532" s="2">
        <v>2009</v>
      </c>
      <c r="F532" s="3" t="s">
        <v>1198</v>
      </c>
      <c r="G532" s="3" t="s">
        <v>64</v>
      </c>
    </row>
    <row r="533" spans="1:7" ht="16.899999999999999" customHeight="1" x14ac:dyDescent="0.3">
      <c r="A533" s="3" t="s">
        <v>7865</v>
      </c>
      <c r="B533" s="6" t="s">
        <v>7866</v>
      </c>
      <c r="C533" s="6" t="s">
        <v>7862</v>
      </c>
      <c r="D533" s="6" t="s">
        <v>7863</v>
      </c>
      <c r="E533" s="3">
        <v>2009</v>
      </c>
      <c r="F533" s="3" t="s">
        <v>7867</v>
      </c>
      <c r="G533" s="3" t="s">
        <v>11</v>
      </c>
    </row>
    <row r="534" spans="1:7" ht="16.899999999999999" customHeight="1" x14ac:dyDescent="0.3">
      <c r="A534" s="3" t="s">
        <v>2792</v>
      </c>
      <c r="B534" s="6" t="s">
        <v>2793</v>
      </c>
      <c r="C534" s="6" t="s">
        <v>2794</v>
      </c>
      <c r="D534" s="6" t="s">
        <v>1935</v>
      </c>
      <c r="E534" s="2">
        <v>2015</v>
      </c>
      <c r="F534" s="3" t="s">
        <v>2795</v>
      </c>
      <c r="G534" s="3" t="s">
        <v>64</v>
      </c>
    </row>
    <row r="535" spans="1:7" ht="16.899999999999999" customHeight="1" x14ac:dyDescent="0.3">
      <c r="A535" s="3" t="s">
        <v>3792</v>
      </c>
      <c r="B535" s="6" t="s">
        <v>2793</v>
      </c>
      <c r="C535" s="6" t="s">
        <v>2790</v>
      </c>
      <c r="D535" s="6" t="s">
        <v>8749</v>
      </c>
      <c r="E535" s="2">
        <v>2020</v>
      </c>
      <c r="F535" s="3" t="s">
        <v>3793</v>
      </c>
      <c r="G535" s="3" t="s">
        <v>64</v>
      </c>
    </row>
    <row r="536" spans="1:7" ht="16.899999999999999" customHeight="1" x14ac:dyDescent="0.3">
      <c r="A536" s="3" t="s">
        <v>2788</v>
      </c>
      <c r="B536" s="6" t="s">
        <v>2789</v>
      </c>
      <c r="C536" s="6" t="s">
        <v>2790</v>
      </c>
      <c r="D536" s="6" t="s">
        <v>1935</v>
      </c>
      <c r="E536" s="2">
        <v>2015</v>
      </c>
      <c r="F536" s="3" t="s">
        <v>2791</v>
      </c>
      <c r="G536" s="3" t="s">
        <v>64</v>
      </c>
    </row>
    <row r="537" spans="1:7" ht="16.899999999999999" customHeight="1" x14ac:dyDescent="0.3">
      <c r="A537" s="3" t="s">
        <v>4532</v>
      </c>
      <c r="B537" s="6" t="s">
        <v>4533</v>
      </c>
      <c r="C537" s="6" t="s">
        <v>4534</v>
      </c>
      <c r="D537" s="6" t="s">
        <v>4535</v>
      </c>
      <c r="E537" s="2">
        <v>2005</v>
      </c>
      <c r="F537" s="3" t="s">
        <v>4536</v>
      </c>
      <c r="G537" s="3" t="s">
        <v>11</v>
      </c>
    </row>
    <row r="538" spans="1:7" ht="16.899999999999999" customHeight="1" x14ac:dyDescent="0.3">
      <c r="A538" s="3" t="s">
        <v>4141</v>
      </c>
      <c r="B538" s="6" t="s">
        <v>4142</v>
      </c>
      <c r="C538" s="6" t="s">
        <v>4090</v>
      </c>
      <c r="D538" s="6" t="s">
        <v>4091</v>
      </c>
      <c r="E538" s="2">
        <v>2003</v>
      </c>
      <c r="F538" s="3" t="s">
        <v>4143</v>
      </c>
      <c r="G538" s="3" t="s">
        <v>11</v>
      </c>
    </row>
    <row r="539" spans="1:7" ht="16.899999999999999" customHeight="1" x14ac:dyDescent="0.3">
      <c r="A539" s="3" t="s">
        <v>4138</v>
      </c>
      <c r="B539" s="6" t="s">
        <v>4139</v>
      </c>
      <c r="C539" s="6" t="s">
        <v>4090</v>
      </c>
      <c r="D539" s="6" t="s">
        <v>4091</v>
      </c>
      <c r="E539" s="2">
        <v>2003</v>
      </c>
      <c r="F539" s="3" t="s">
        <v>4140</v>
      </c>
      <c r="G539" s="3" t="s">
        <v>11</v>
      </c>
    </row>
    <row r="540" spans="1:7" ht="16.899999999999999" customHeight="1" x14ac:dyDescent="0.3">
      <c r="A540" s="3" t="s">
        <v>4135</v>
      </c>
      <c r="B540" s="6" t="s">
        <v>4136</v>
      </c>
      <c r="C540" s="6" t="s">
        <v>4090</v>
      </c>
      <c r="D540" s="6" t="s">
        <v>4091</v>
      </c>
      <c r="E540" s="2">
        <v>2003</v>
      </c>
      <c r="F540" s="3" t="s">
        <v>4137</v>
      </c>
      <c r="G540" s="3" t="s">
        <v>11</v>
      </c>
    </row>
    <row r="541" spans="1:7" ht="16.899999999999999" customHeight="1" x14ac:dyDescent="0.3">
      <c r="A541" s="3" t="s">
        <v>4132</v>
      </c>
      <c r="B541" s="6" t="s">
        <v>4133</v>
      </c>
      <c r="C541" s="6" t="s">
        <v>4090</v>
      </c>
      <c r="D541" s="6" t="s">
        <v>4091</v>
      </c>
      <c r="E541" s="2">
        <v>2003</v>
      </c>
      <c r="F541" s="3" t="s">
        <v>4134</v>
      </c>
      <c r="G541" s="3" t="s">
        <v>11</v>
      </c>
    </row>
    <row r="542" spans="1:7" ht="16.899999999999999" customHeight="1" x14ac:dyDescent="0.3">
      <c r="A542" s="3" t="s">
        <v>8021</v>
      </c>
      <c r="B542" s="6" t="s">
        <v>8022</v>
      </c>
      <c r="C542" s="6" t="s">
        <v>4577</v>
      </c>
      <c r="D542" s="6" t="s">
        <v>8784</v>
      </c>
      <c r="E542" s="2">
        <v>2006</v>
      </c>
      <c r="F542" s="3" t="s">
        <v>8023</v>
      </c>
      <c r="G542" s="3" t="s">
        <v>11</v>
      </c>
    </row>
    <row r="543" spans="1:7" ht="16.899999999999999" customHeight="1" x14ac:dyDescent="0.3">
      <c r="A543" s="3" t="s">
        <v>2784</v>
      </c>
      <c r="B543" s="6" t="s">
        <v>2785</v>
      </c>
      <c r="C543" s="6" t="s">
        <v>2786</v>
      </c>
      <c r="D543" s="6" t="s">
        <v>2592</v>
      </c>
      <c r="E543" s="2">
        <v>2016</v>
      </c>
      <c r="F543" s="3" t="s">
        <v>2787</v>
      </c>
      <c r="G543" s="3" t="s">
        <v>64</v>
      </c>
    </row>
    <row r="544" spans="1:7" ht="16.899999999999999" customHeight="1" x14ac:dyDescent="0.3">
      <c r="A544" s="3" t="s">
        <v>7955</v>
      </c>
      <c r="B544" s="6" t="s">
        <v>7956</v>
      </c>
      <c r="C544" s="6" t="s">
        <v>4627</v>
      </c>
      <c r="D544" s="6" t="s">
        <v>7949</v>
      </c>
      <c r="E544" s="2">
        <v>2008</v>
      </c>
      <c r="F544" s="3" t="s">
        <v>7957</v>
      </c>
      <c r="G544" s="3" t="s">
        <v>64</v>
      </c>
    </row>
    <row r="545" spans="1:7" ht="16.899999999999999" customHeight="1" x14ac:dyDescent="0.3">
      <c r="A545" s="3" t="s">
        <v>7947</v>
      </c>
      <c r="B545" s="6" t="s">
        <v>7948</v>
      </c>
      <c r="C545" s="6" t="s">
        <v>4627</v>
      </c>
      <c r="D545" s="6" t="s">
        <v>7949</v>
      </c>
      <c r="E545" s="2">
        <v>2008</v>
      </c>
      <c r="F545" s="3" t="s">
        <v>7950</v>
      </c>
      <c r="G545" s="3" t="s">
        <v>64</v>
      </c>
    </row>
    <row r="546" spans="1:7" ht="16.899999999999999" customHeight="1" x14ac:dyDescent="0.3">
      <c r="A546" s="3" t="s">
        <v>7958</v>
      </c>
      <c r="B546" s="6" t="s">
        <v>7959</v>
      </c>
      <c r="C546" s="6" t="s">
        <v>7960</v>
      </c>
      <c r="D546" s="6" t="s">
        <v>7949</v>
      </c>
      <c r="E546" s="2">
        <v>2008</v>
      </c>
      <c r="F546" s="3" t="s">
        <v>7961</v>
      </c>
      <c r="G546" s="3" t="s">
        <v>64</v>
      </c>
    </row>
    <row r="547" spans="1:7" ht="16.899999999999999" customHeight="1" x14ac:dyDescent="0.3">
      <c r="A547" s="3" t="s">
        <v>7279</v>
      </c>
      <c r="B547" s="6" t="s">
        <v>7280</v>
      </c>
      <c r="C547" s="6" t="s">
        <v>7281</v>
      </c>
      <c r="D547" s="6" t="s">
        <v>8758</v>
      </c>
      <c r="E547" s="2">
        <v>2015</v>
      </c>
      <c r="F547" s="3" t="s">
        <v>7282</v>
      </c>
      <c r="G547" s="3" t="s">
        <v>11</v>
      </c>
    </row>
    <row r="548" spans="1:7" ht="16.899999999999999" customHeight="1" x14ac:dyDescent="0.3">
      <c r="A548" s="3" t="s">
        <v>90</v>
      </c>
      <c r="B548" s="6" t="s">
        <v>91</v>
      </c>
      <c r="C548" s="6" t="s">
        <v>92</v>
      </c>
      <c r="D548" s="6" t="s">
        <v>93</v>
      </c>
      <c r="E548" s="2">
        <v>2008</v>
      </c>
      <c r="F548" s="3" t="s">
        <v>94</v>
      </c>
      <c r="G548" s="3" t="s">
        <v>64</v>
      </c>
    </row>
    <row r="549" spans="1:7" ht="16.899999999999999" customHeight="1" x14ac:dyDescent="0.3">
      <c r="A549" s="3" t="s">
        <v>3789</v>
      </c>
      <c r="B549" s="6" t="s">
        <v>8540</v>
      </c>
      <c r="C549" s="6" t="s">
        <v>3790</v>
      </c>
      <c r="D549" s="6" t="s">
        <v>8749</v>
      </c>
      <c r="E549" s="2">
        <v>2020</v>
      </c>
      <c r="F549" s="3" t="s">
        <v>3791</v>
      </c>
      <c r="G549" s="3" t="s">
        <v>64</v>
      </c>
    </row>
    <row r="550" spans="1:7" ht="16.899999999999999" customHeight="1" x14ac:dyDescent="0.3">
      <c r="A550" s="3" t="s">
        <v>4443</v>
      </c>
      <c r="B550" s="6" t="s">
        <v>4444</v>
      </c>
      <c r="C550" s="6" t="s">
        <v>4322</v>
      </c>
      <c r="D550" s="6" t="s">
        <v>2030</v>
      </c>
      <c r="E550" s="2">
        <v>2006</v>
      </c>
      <c r="F550" s="3" t="s">
        <v>4445</v>
      </c>
      <c r="G550" s="3" t="s">
        <v>64</v>
      </c>
    </row>
    <row r="551" spans="1:7" ht="16.899999999999999" customHeight="1" x14ac:dyDescent="0.3">
      <c r="A551" s="3" t="s">
        <v>6875</v>
      </c>
      <c r="B551" s="6" t="s">
        <v>6876</v>
      </c>
      <c r="C551" s="6" t="s">
        <v>5991</v>
      </c>
      <c r="D551" s="6" t="s">
        <v>675</v>
      </c>
      <c r="E551" s="2">
        <v>2014</v>
      </c>
      <c r="F551" s="3" t="s">
        <v>6877</v>
      </c>
      <c r="G551" s="3" t="s">
        <v>11</v>
      </c>
    </row>
    <row r="552" spans="1:7" ht="16.899999999999999" customHeight="1" x14ac:dyDescent="0.3">
      <c r="A552" s="3" t="s">
        <v>6103</v>
      </c>
      <c r="B552" s="6" t="s">
        <v>6104</v>
      </c>
      <c r="C552" s="6" t="s">
        <v>6105</v>
      </c>
      <c r="D552" s="6" t="s">
        <v>8759</v>
      </c>
      <c r="E552" s="2">
        <v>2017</v>
      </c>
      <c r="F552" s="3" t="s">
        <v>6106</v>
      </c>
      <c r="G552" s="3" t="s">
        <v>11</v>
      </c>
    </row>
    <row r="553" spans="1:7" ht="16.899999999999999" customHeight="1" x14ac:dyDescent="0.3">
      <c r="A553" s="3" t="s">
        <v>6205</v>
      </c>
      <c r="B553" s="6" t="s">
        <v>6206</v>
      </c>
      <c r="C553" s="6" t="s">
        <v>6207</v>
      </c>
      <c r="D553" s="6" t="s">
        <v>8785</v>
      </c>
      <c r="E553" s="2">
        <v>2017</v>
      </c>
      <c r="F553" s="3" t="s">
        <v>6208</v>
      </c>
      <c r="G553" s="3" t="s">
        <v>11</v>
      </c>
    </row>
    <row r="554" spans="1:7" ht="16.899999999999999" customHeight="1" x14ac:dyDescent="0.3">
      <c r="A554" s="3" t="s">
        <v>7004</v>
      </c>
      <c r="B554" s="6" t="s">
        <v>8541</v>
      </c>
      <c r="C554" s="6" t="s">
        <v>7005</v>
      </c>
      <c r="D554" s="6" t="s">
        <v>657</v>
      </c>
      <c r="E554" s="2">
        <v>2019</v>
      </c>
      <c r="F554" s="3" t="s">
        <v>7006</v>
      </c>
      <c r="G554" s="3" t="s">
        <v>11</v>
      </c>
    </row>
    <row r="555" spans="1:7" ht="16.899999999999999" customHeight="1" x14ac:dyDescent="0.3">
      <c r="A555" s="3" t="s">
        <v>1036</v>
      </c>
      <c r="B555" s="6" t="s">
        <v>1037</v>
      </c>
      <c r="C555" s="6" t="s">
        <v>1038</v>
      </c>
      <c r="D555" s="6" t="s">
        <v>49</v>
      </c>
      <c r="E555" s="2">
        <v>2006</v>
      </c>
      <c r="F555" s="3" t="s">
        <v>1039</v>
      </c>
      <c r="G555" s="3" t="s">
        <v>64</v>
      </c>
    </row>
    <row r="556" spans="1:7" ht="16.899999999999999" customHeight="1" x14ac:dyDescent="0.3">
      <c r="A556" s="3" t="s">
        <v>908</v>
      </c>
      <c r="B556" s="6" t="s">
        <v>909</v>
      </c>
      <c r="C556" s="6" t="s">
        <v>910</v>
      </c>
      <c r="D556" s="6" t="s">
        <v>1480</v>
      </c>
      <c r="E556" s="2">
        <v>2011</v>
      </c>
      <c r="F556" s="3" t="s">
        <v>911</v>
      </c>
      <c r="G556" s="3" t="s">
        <v>64</v>
      </c>
    </row>
    <row r="557" spans="1:7" ht="16.899999999999999" customHeight="1" x14ac:dyDescent="0.3">
      <c r="A557" s="3" t="s">
        <v>778</v>
      </c>
      <c r="B557" s="6" t="s">
        <v>779</v>
      </c>
      <c r="C557" s="6" t="s">
        <v>780</v>
      </c>
      <c r="D557" s="6" t="s">
        <v>625</v>
      </c>
      <c r="E557" s="2">
        <v>2008</v>
      </c>
      <c r="F557" s="3" t="s">
        <v>781</v>
      </c>
      <c r="G557" s="3" t="s">
        <v>64</v>
      </c>
    </row>
    <row r="558" spans="1:7" ht="16.899999999999999" customHeight="1" x14ac:dyDescent="0.3">
      <c r="A558" s="3" t="s">
        <v>8233</v>
      </c>
      <c r="B558" s="6" t="s">
        <v>8234</v>
      </c>
      <c r="C558" s="6" t="s">
        <v>8208</v>
      </c>
      <c r="D558" s="6" t="s">
        <v>8209</v>
      </c>
      <c r="E558" s="2">
        <v>2004</v>
      </c>
      <c r="F558" s="3" t="s">
        <v>8235</v>
      </c>
      <c r="G558" s="3" t="s">
        <v>11</v>
      </c>
    </row>
    <row r="559" spans="1:7" ht="16.899999999999999" customHeight="1" x14ac:dyDescent="0.3">
      <c r="A559" s="3" t="s">
        <v>3497</v>
      </c>
      <c r="B559" s="6" t="s">
        <v>8542</v>
      </c>
      <c r="C559" s="6" t="s">
        <v>1773</v>
      </c>
      <c r="D559" s="6" t="s">
        <v>6235</v>
      </c>
      <c r="E559" s="2">
        <v>2019</v>
      </c>
      <c r="F559" s="3" t="s">
        <v>3498</v>
      </c>
      <c r="G559" s="3" t="s">
        <v>64</v>
      </c>
    </row>
    <row r="560" spans="1:7" ht="16.899999999999999" customHeight="1" x14ac:dyDescent="0.3">
      <c r="A560" s="3" t="s">
        <v>563</v>
      </c>
      <c r="B560" s="6" t="s">
        <v>8425</v>
      </c>
      <c r="C560" s="6" t="s">
        <v>564</v>
      </c>
      <c r="D560" s="6" t="s">
        <v>8751</v>
      </c>
      <c r="E560" s="2">
        <v>2018</v>
      </c>
      <c r="F560" s="3" t="s">
        <v>565</v>
      </c>
      <c r="G560" s="3" t="s">
        <v>64</v>
      </c>
    </row>
    <row r="561" spans="1:7" ht="16.899999999999999" customHeight="1" x14ac:dyDescent="0.3">
      <c r="A561" s="3" t="s">
        <v>5829</v>
      </c>
      <c r="B561" s="6" t="s">
        <v>8512</v>
      </c>
      <c r="C561" s="6"/>
      <c r="D561" s="6" t="s">
        <v>657</v>
      </c>
      <c r="E561" s="2">
        <v>2013</v>
      </c>
      <c r="F561" s="3" t="s">
        <v>5830</v>
      </c>
      <c r="G561" s="3" t="s">
        <v>11</v>
      </c>
    </row>
    <row r="562" spans="1:7" ht="16.899999999999999" customHeight="1" x14ac:dyDescent="0.3">
      <c r="A562" s="3" t="s">
        <v>5836</v>
      </c>
      <c r="B562" s="6" t="s">
        <v>8509</v>
      </c>
      <c r="C562" s="6" t="s">
        <v>5716</v>
      </c>
      <c r="D562" s="6" t="s">
        <v>5837</v>
      </c>
      <c r="E562" s="2">
        <v>2013</v>
      </c>
      <c r="F562" s="3" t="s">
        <v>5838</v>
      </c>
      <c r="G562" s="3" t="s">
        <v>11</v>
      </c>
    </row>
    <row r="563" spans="1:7" ht="16.899999999999999" customHeight="1" x14ac:dyDescent="0.3">
      <c r="A563" s="3" t="s">
        <v>5902</v>
      </c>
      <c r="B563" s="6" t="s">
        <v>8491</v>
      </c>
      <c r="C563" s="6" t="s">
        <v>5903</v>
      </c>
      <c r="D563" s="6" t="s">
        <v>2301</v>
      </c>
      <c r="E563" s="2">
        <v>2013</v>
      </c>
      <c r="F563" s="3" t="s">
        <v>5904</v>
      </c>
      <c r="G563" s="3" t="s">
        <v>11</v>
      </c>
    </row>
    <row r="564" spans="1:7" ht="16.899999999999999" customHeight="1" x14ac:dyDescent="0.3">
      <c r="A564" s="3" t="s">
        <v>6871</v>
      </c>
      <c r="B564" s="6" t="s">
        <v>6872</v>
      </c>
      <c r="C564" s="6" t="s">
        <v>6873</v>
      </c>
      <c r="D564" s="6" t="s">
        <v>657</v>
      </c>
      <c r="E564" s="2">
        <v>2014</v>
      </c>
      <c r="F564" s="3" t="s">
        <v>6874</v>
      </c>
      <c r="G564" s="3" t="s">
        <v>11</v>
      </c>
    </row>
    <row r="565" spans="1:7" ht="16.899999999999999" customHeight="1" x14ac:dyDescent="0.3">
      <c r="A565" s="3" t="s">
        <v>7157</v>
      </c>
      <c r="B565" s="6" t="s">
        <v>7158</v>
      </c>
      <c r="C565" s="6" t="s">
        <v>7159</v>
      </c>
      <c r="D565" s="6" t="s">
        <v>796</v>
      </c>
      <c r="E565" s="2">
        <v>2014</v>
      </c>
      <c r="F565" s="3" t="s">
        <v>7160</v>
      </c>
      <c r="G565" s="3" t="s">
        <v>11</v>
      </c>
    </row>
    <row r="566" spans="1:7" ht="16.899999999999999" customHeight="1" x14ac:dyDescent="0.3">
      <c r="A566" s="3" t="s">
        <v>7153</v>
      </c>
      <c r="B566" s="6" t="s">
        <v>7154</v>
      </c>
      <c r="C566" s="6" t="s">
        <v>7155</v>
      </c>
      <c r="D566" s="6" t="s">
        <v>675</v>
      </c>
      <c r="E566" s="2">
        <v>2015</v>
      </c>
      <c r="F566" s="3" t="s">
        <v>7156</v>
      </c>
      <c r="G566" s="3" t="s">
        <v>11</v>
      </c>
    </row>
    <row r="567" spans="1:7" ht="16.899999999999999" customHeight="1" x14ac:dyDescent="0.3">
      <c r="A567" s="3" t="s">
        <v>5558</v>
      </c>
      <c r="B567" s="6" t="s">
        <v>5559</v>
      </c>
      <c r="C567" s="6" t="s">
        <v>5560</v>
      </c>
      <c r="D567" s="6" t="s">
        <v>8759</v>
      </c>
      <c r="E567" s="2">
        <v>2017</v>
      </c>
      <c r="F567" s="3" t="s">
        <v>5561</v>
      </c>
      <c r="G567" s="3" t="s">
        <v>11</v>
      </c>
    </row>
    <row r="568" spans="1:7" ht="16.899999999999999" customHeight="1" x14ac:dyDescent="0.3">
      <c r="A568" s="3" t="s">
        <v>6503</v>
      </c>
      <c r="B568" s="6" t="s">
        <v>6504</v>
      </c>
      <c r="C568" s="6" t="s">
        <v>6505</v>
      </c>
      <c r="D568" s="6" t="s">
        <v>6235</v>
      </c>
      <c r="E568" s="2">
        <v>2021</v>
      </c>
      <c r="F568" s="3" t="s">
        <v>6506</v>
      </c>
      <c r="G568" s="3" t="s">
        <v>11</v>
      </c>
    </row>
    <row r="569" spans="1:7" ht="16.899999999999999" customHeight="1" x14ac:dyDescent="0.3">
      <c r="A569" s="3" t="s">
        <v>7001</v>
      </c>
      <c r="B569" s="6" t="s">
        <v>8543</v>
      </c>
      <c r="C569" s="6" t="s">
        <v>7002</v>
      </c>
      <c r="D569" s="6" t="s">
        <v>8786</v>
      </c>
      <c r="E569" s="2">
        <v>2019</v>
      </c>
      <c r="F569" s="3" t="s">
        <v>7003</v>
      </c>
      <c r="G569" s="3" t="s">
        <v>11</v>
      </c>
    </row>
    <row r="570" spans="1:7" ht="16.899999999999999" customHeight="1" x14ac:dyDescent="0.3">
      <c r="A570" s="3" t="s">
        <v>2138</v>
      </c>
      <c r="B570" s="6" t="s">
        <v>2139</v>
      </c>
      <c r="C570" s="6" t="s">
        <v>2140</v>
      </c>
      <c r="D570" s="6" t="s">
        <v>1659</v>
      </c>
      <c r="E570" s="2">
        <v>2013</v>
      </c>
      <c r="F570" s="3" t="s">
        <v>2141</v>
      </c>
      <c r="G570" s="3" t="s">
        <v>64</v>
      </c>
    </row>
    <row r="571" spans="1:7" ht="16.899999999999999" customHeight="1" x14ac:dyDescent="0.3">
      <c r="A571" s="3" t="s">
        <v>672</v>
      </c>
      <c r="B571" s="6" t="s">
        <v>673</v>
      </c>
      <c r="C571" s="6" t="s">
        <v>674</v>
      </c>
      <c r="D571" s="6" t="s">
        <v>675</v>
      </c>
      <c r="E571" s="2">
        <v>2015</v>
      </c>
      <c r="F571" s="3" t="s">
        <v>676</v>
      </c>
      <c r="G571" s="3" t="s">
        <v>64</v>
      </c>
    </row>
    <row r="572" spans="1:7" ht="16.899999999999999" customHeight="1" x14ac:dyDescent="0.3">
      <c r="A572" s="3" t="s">
        <v>1087</v>
      </c>
      <c r="B572" s="6" t="s">
        <v>1088</v>
      </c>
      <c r="C572" s="6" t="s">
        <v>1054</v>
      </c>
      <c r="D572" s="6" t="s">
        <v>1055</v>
      </c>
      <c r="E572" s="2">
        <v>2005</v>
      </c>
      <c r="F572" s="3" t="s">
        <v>1089</v>
      </c>
      <c r="G572" s="3" t="s">
        <v>11</v>
      </c>
    </row>
    <row r="573" spans="1:7" ht="16.899999999999999" customHeight="1" x14ac:dyDescent="0.3">
      <c r="A573" s="3" t="s">
        <v>4434</v>
      </c>
      <c r="B573" s="6" t="s">
        <v>4435</v>
      </c>
      <c r="C573" s="6" t="s">
        <v>4322</v>
      </c>
      <c r="D573" s="6" t="s">
        <v>2030</v>
      </c>
      <c r="E573" s="2">
        <v>2006</v>
      </c>
      <c r="F573" s="3" t="s">
        <v>4436</v>
      </c>
      <c r="G573" s="3" t="s">
        <v>64</v>
      </c>
    </row>
    <row r="574" spans="1:7" ht="16.899999999999999" customHeight="1" x14ac:dyDescent="0.3">
      <c r="A574" s="3" t="s">
        <v>6351</v>
      </c>
      <c r="B574" s="6" t="s">
        <v>6352</v>
      </c>
      <c r="C574" s="6" t="s">
        <v>1939</v>
      </c>
      <c r="D574" s="6" t="s">
        <v>8751</v>
      </c>
      <c r="E574" s="2">
        <v>2020</v>
      </c>
      <c r="F574" s="3" t="s">
        <v>6353</v>
      </c>
      <c r="G574" s="3" t="s">
        <v>64</v>
      </c>
    </row>
    <row r="575" spans="1:7" ht="16.899999999999999" customHeight="1" x14ac:dyDescent="0.3">
      <c r="A575" s="3" t="s">
        <v>2113</v>
      </c>
      <c r="B575" s="6" t="s">
        <v>2114</v>
      </c>
      <c r="C575" s="6" t="s">
        <v>2115</v>
      </c>
      <c r="D575" s="6" t="s">
        <v>8858</v>
      </c>
      <c r="E575" s="2">
        <v>2013</v>
      </c>
      <c r="F575" s="3" t="s">
        <v>2116</v>
      </c>
      <c r="G575" s="3" t="s">
        <v>64</v>
      </c>
    </row>
    <row r="576" spans="1:7" ht="16.899999999999999" customHeight="1" x14ac:dyDescent="0.3">
      <c r="A576" s="3" t="s">
        <v>6228</v>
      </c>
      <c r="B576" s="6" t="s">
        <v>6229</v>
      </c>
      <c r="C576" s="6" t="s">
        <v>6230</v>
      </c>
      <c r="D576" s="6" t="s">
        <v>684</v>
      </c>
      <c r="E576" s="2">
        <v>2018</v>
      </c>
      <c r="F576" s="3" t="s">
        <v>6231</v>
      </c>
      <c r="G576" s="3" t="s">
        <v>11</v>
      </c>
    </row>
    <row r="577" spans="1:7" ht="16.899999999999999" customHeight="1" x14ac:dyDescent="0.3">
      <c r="A577" s="3" t="s">
        <v>6224</v>
      </c>
      <c r="B577" s="6" t="s">
        <v>6225</v>
      </c>
      <c r="C577" s="6" t="s">
        <v>6226</v>
      </c>
      <c r="D577" s="6" t="s">
        <v>8759</v>
      </c>
      <c r="E577" s="2">
        <v>2018</v>
      </c>
      <c r="F577" s="3" t="s">
        <v>6227</v>
      </c>
      <c r="G577" s="3" t="s">
        <v>11</v>
      </c>
    </row>
    <row r="578" spans="1:7" ht="16.899999999999999" customHeight="1" x14ac:dyDescent="0.3">
      <c r="A578" s="3" t="s">
        <v>6507</v>
      </c>
      <c r="B578" s="6" t="s">
        <v>6508</v>
      </c>
      <c r="C578" s="6" t="s">
        <v>858</v>
      </c>
      <c r="D578" s="6" t="s">
        <v>8749</v>
      </c>
      <c r="E578" s="2">
        <v>2021</v>
      </c>
      <c r="F578" s="3" t="s">
        <v>6509</v>
      </c>
      <c r="G578" s="3" t="s">
        <v>11</v>
      </c>
    </row>
    <row r="579" spans="1:7" ht="16.899999999999999" customHeight="1" x14ac:dyDescent="0.3">
      <c r="A579" s="3" t="s">
        <v>3173</v>
      </c>
      <c r="B579" s="6" t="s">
        <v>3174</v>
      </c>
      <c r="C579" s="6" t="s">
        <v>3175</v>
      </c>
      <c r="D579" s="6" t="s">
        <v>8787</v>
      </c>
      <c r="E579" s="2">
        <v>2017</v>
      </c>
      <c r="F579" s="3" t="s">
        <v>3176</v>
      </c>
      <c r="G579" s="3" t="s">
        <v>64</v>
      </c>
    </row>
    <row r="580" spans="1:7" ht="16.899999999999999" customHeight="1" x14ac:dyDescent="0.3">
      <c r="A580" s="3" t="s">
        <v>99</v>
      </c>
      <c r="B580" s="6" t="s">
        <v>100</v>
      </c>
      <c r="C580" s="6" t="s">
        <v>101</v>
      </c>
      <c r="D580" s="6" t="s">
        <v>8788</v>
      </c>
      <c r="E580" s="2">
        <v>2006</v>
      </c>
      <c r="F580" s="3" t="s">
        <v>102</v>
      </c>
      <c r="G580" s="3" t="s">
        <v>64</v>
      </c>
    </row>
    <row r="581" spans="1:7" ht="16.899999999999999" customHeight="1" x14ac:dyDescent="0.3">
      <c r="A581" s="3" t="s">
        <v>5898</v>
      </c>
      <c r="B581" s="6" t="s">
        <v>5899</v>
      </c>
      <c r="C581" s="6" t="s">
        <v>5900</v>
      </c>
      <c r="D581" s="6" t="s">
        <v>931</v>
      </c>
      <c r="E581" s="2">
        <v>2011</v>
      </c>
      <c r="F581" s="3" t="s">
        <v>5901</v>
      </c>
      <c r="G581" s="3" t="s">
        <v>11</v>
      </c>
    </row>
    <row r="582" spans="1:7" ht="16.899999999999999" customHeight="1" x14ac:dyDescent="0.3">
      <c r="A582" s="3" t="s">
        <v>8044</v>
      </c>
      <c r="B582" s="6" t="s">
        <v>8045</v>
      </c>
      <c r="C582" s="6" t="s">
        <v>8046</v>
      </c>
      <c r="D582" s="6" t="s">
        <v>8047</v>
      </c>
      <c r="E582" s="2">
        <v>2008</v>
      </c>
      <c r="F582" s="3" t="s">
        <v>8048</v>
      </c>
      <c r="G582" s="3" t="s">
        <v>11</v>
      </c>
    </row>
    <row r="583" spans="1:7" ht="16.899999999999999" customHeight="1" x14ac:dyDescent="0.3">
      <c r="A583" s="3" t="s">
        <v>7868</v>
      </c>
      <c r="B583" s="6" t="s">
        <v>7869</v>
      </c>
      <c r="C583" s="6" t="s">
        <v>7862</v>
      </c>
      <c r="D583" s="6" t="s">
        <v>7863</v>
      </c>
      <c r="E583" s="3">
        <v>2009</v>
      </c>
      <c r="F583" s="3" t="s">
        <v>7870</v>
      </c>
      <c r="G583" s="3" t="s">
        <v>11</v>
      </c>
    </row>
    <row r="584" spans="1:7" ht="16.899999999999999" customHeight="1" x14ac:dyDescent="0.3">
      <c r="A584" s="3" t="s">
        <v>956</v>
      </c>
      <c r="B584" s="6" t="s">
        <v>957</v>
      </c>
      <c r="C584" s="6" t="s">
        <v>958</v>
      </c>
      <c r="D584" s="6" t="s">
        <v>931</v>
      </c>
      <c r="E584" s="2">
        <v>2010</v>
      </c>
      <c r="F584" s="3" t="s">
        <v>959</v>
      </c>
      <c r="G584" s="3" t="s">
        <v>64</v>
      </c>
    </row>
    <row r="585" spans="1:7" ht="16.899999999999999" customHeight="1" x14ac:dyDescent="0.3">
      <c r="A585" s="3" t="s">
        <v>817</v>
      </c>
      <c r="B585" s="6" t="s">
        <v>818</v>
      </c>
      <c r="C585" s="6" t="s">
        <v>819</v>
      </c>
      <c r="D585" s="6" t="s">
        <v>8051</v>
      </c>
      <c r="E585" s="2">
        <v>2008</v>
      </c>
      <c r="F585" s="3" t="s">
        <v>820</v>
      </c>
      <c r="G585" s="3" t="s">
        <v>64</v>
      </c>
    </row>
    <row r="586" spans="1:7" ht="16.899999999999999" customHeight="1" x14ac:dyDescent="0.3">
      <c r="A586" s="3" t="s">
        <v>8060</v>
      </c>
      <c r="B586" s="6" t="s">
        <v>8061</v>
      </c>
      <c r="C586" s="6" t="s">
        <v>8062</v>
      </c>
      <c r="D586" s="6" t="s">
        <v>8750</v>
      </c>
      <c r="E586" s="2">
        <v>2008</v>
      </c>
      <c r="F586" s="3" t="s">
        <v>8063</v>
      </c>
      <c r="G586" s="3" t="s">
        <v>11</v>
      </c>
    </row>
    <row r="587" spans="1:7" ht="16.899999999999999" customHeight="1" x14ac:dyDescent="0.3">
      <c r="A587" s="3" t="s">
        <v>5665</v>
      </c>
      <c r="B587" s="6" t="s">
        <v>5666</v>
      </c>
      <c r="C587" s="6" t="s">
        <v>5667</v>
      </c>
      <c r="D587" s="6" t="s">
        <v>2592</v>
      </c>
      <c r="E587" s="2">
        <v>2016</v>
      </c>
      <c r="F587" s="3" t="s">
        <v>5668</v>
      </c>
      <c r="G587" s="3" t="s">
        <v>64</v>
      </c>
    </row>
    <row r="588" spans="1:7" ht="16.899999999999999" customHeight="1" x14ac:dyDescent="0.3">
      <c r="A588" s="3" t="s">
        <v>741</v>
      </c>
      <c r="B588" s="6" t="s">
        <v>742</v>
      </c>
      <c r="C588" s="6" t="s">
        <v>743</v>
      </c>
      <c r="D588" s="6" t="s">
        <v>88</v>
      </c>
      <c r="E588" s="2">
        <v>2006</v>
      </c>
      <c r="F588" s="3" t="s">
        <v>744</v>
      </c>
      <c r="G588" s="3" t="s">
        <v>64</v>
      </c>
    </row>
    <row r="589" spans="1:7" ht="16.899999999999999" customHeight="1" x14ac:dyDescent="0.3">
      <c r="A589" s="3" t="s">
        <v>745</v>
      </c>
      <c r="B589" s="6" t="s">
        <v>742</v>
      </c>
      <c r="C589" s="6" t="s">
        <v>743</v>
      </c>
      <c r="D589" s="6" t="s">
        <v>88</v>
      </c>
      <c r="E589" s="2">
        <v>2006</v>
      </c>
      <c r="F589" s="3" t="s">
        <v>746</v>
      </c>
      <c r="G589" s="3" t="s">
        <v>64</v>
      </c>
    </row>
    <row r="590" spans="1:7" ht="16.899999999999999" customHeight="1" x14ac:dyDescent="0.3">
      <c r="A590" s="3" t="s">
        <v>6347</v>
      </c>
      <c r="B590" s="6" t="s">
        <v>6348</v>
      </c>
      <c r="C590" s="6" t="s">
        <v>6349</v>
      </c>
      <c r="D590" s="6" t="s">
        <v>2896</v>
      </c>
      <c r="E590" s="2">
        <v>2020</v>
      </c>
      <c r="F590" s="3" t="s">
        <v>6350</v>
      </c>
      <c r="G590" s="3" t="s">
        <v>64</v>
      </c>
    </row>
    <row r="591" spans="1:7" ht="16.899999999999999" customHeight="1" x14ac:dyDescent="0.3">
      <c r="A591" s="3" t="s">
        <v>3680</v>
      </c>
      <c r="B591" s="6" t="s">
        <v>8544</v>
      </c>
      <c r="C591" s="6" t="s">
        <v>3681</v>
      </c>
      <c r="D591" s="6" t="s">
        <v>8753</v>
      </c>
      <c r="E591" s="2">
        <v>2020</v>
      </c>
      <c r="F591" s="3" t="s">
        <v>3682</v>
      </c>
      <c r="G591" s="3" t="s">
        <v>11</v>
      </c>
    </row>
    <row r="592" spans="1:7" ht="16.899999999999999" customHeight="1" x14ac:dyDescent="0.3">
      <c r="A592" s="3" t="s">
        <v>7719</v>
      </c>
      <c r="B592" s="6" t="s">
        <v>7720</v>
      </c>
      <c r="C592" s="6" t="s">
        <v>1939</v>
      </c>
      <c r="D592" s="6" t="s">
        <v>2896</v>
      </c>
      <c r="E592" s="2">
        <v>2018</v>
      </c>
      <c r="F592" s="3" t="s">
        <v>7721</v>
      </c>
      <c r="G592" s="3" t="s">
        <v>64</v>
      </c>
    </row>
    <row r="593" spans="1:7" ht="16.899999999999999" customHeight="1" x14ac:dyDescent="0.3">
      <c r="A593" s="3" t="s">
        <v>6189</v>
      </c>
      <c r="B593" s="6" t="s">
        <v>6190</v>
      </c>
      <c r="C593" s="6" t="s">
        <v>6191</v>
      </c>
      <c r="D593" s="6" t="s">
        <v>8751</v>
      </c>
      <c r="E593" s="2">
        <v>2018</v>
      </c>
      <c r="F593" s="3" t="s">
        <v>6192</v>
      </c>
      <c r="G593" s="3" t="s">
        <v>11</v>
      </c>
    </row>
    <row r="594" spans="1:7" ht="16.899999999999999" customHeight="1" x14ac:dyDescent="0.3">
      <c r="A594" s="3" t="s">
        <v>1418</v>
      </c>
      <c r="B594" s="6" t="s">
        <v>1419</v>
      </c>
      <c r="C594" s="6" t="s">
        <v>1420</v>
      </c>
      <c r="D594" s="6" t="s">
        <v>8789</v>
      </c>
      <c r="E594" s="2">
        <v>2011</v>
      </c>
      <c r="F594" s="3" t="s">
        <v>1421</v>
      </c>
      <c r="G594" s="3" t="s">
        <v>64</v>
      </c>
    </row>
    <row r="595" spans="1:7" ht="16.899999999999999" customHeight="1" x14ac:dyDescent="0.3">
      <c r="A595" s="3" t="s">
        <v>2699</v>
      </c>
      <c r="B595" s="6" t="s">
        <v>2700</v>
      </c>
      <c r="C595" s="6" t="s">
        <v>1453</v>
      </c>
      <c r="D595" s="6" t="s">
        <v>684</v>
      </c>
      <c r="E595" s="2">
        <v>2014</v>
      </c>
      <c r="F595" s="3" t="s">
        <v>2701</v>
      </c>
      <c r="G595" s="3" t="s">
        <v>64</v>
      </c>
    </row>
    <row r="596" spans="1:7" ht="16.899999999999999" customHeight="1" x14ac:dyDescent="0.3">
      <c r="A596" s="3" t="s">
        <v>2691</v>
      </c>
      <c r="B596" s="6" t="s">
        <v>2692</v>
      </c>
      <c r="C596" s="6" t="s">
        <v>2693</v>
      </c>
      <c r="D596" s="6" t="s">
        <v>1935</v>
      </c>
      <c r="E596" s="2">
        <v>2018</v>
      </c>
      <c r="F596" s="3" t="s">
        <v>2694</v>
      </c>
      <c r="G596" s="3" t="s">
        <v>64</v>
      </c>
    </row>
    <row r="597" spans="1:7" ht="16.899999999999999" customHeight="1" x14ac:dyDescent="0.3">
      <c r="A597" s="3" t="s">
        <v>6282</v>
      </c>
      <c r="B597" s="6" t="s">
        <v>6283</v>
      </c>
      <c r="C597" s="6" t="s">
        <v>6284</v>
      </c>
      <c r="D597" s="6" t="s">
        <v>5736</v>
      </c>
      <c r="E597" s="2">
        <v>2019</v>
      </c>
      <c r="F597" s="3" t="s">
        <v>6285</v>
      </c>
      <c r="G597" s="3" t="s">
        <v>64</v>
      </c>
    </row>
    <row r="598" spans="1:7" ht="16.899999999999999" customHeight="1" x14ac:dyDescent="0.3">
      <c r="A598" s="3" t="s">
        <v>7442</v>
      </c>
      <c r="B598" s="6" t="s">
        <v>7443</v>
      </c>
      <c r="C598" s="6" t="s">
        <v>7444</v>
      </c>
      <c r="D598" s="6" t="s">
        <v>684</v>
      </c>
      <c r="E598" s="2">
        <v>2016</v>
      </c>
      <c r="F598" s="3" t="s">
        <v>7445</v>
      </c>
      <c r="G598" s="3" t="s">
        <v>64</v>
      </c>
    </row>
    <row r="599" spans="1:7" ht="16.899999999999999" customHeight="1" x14ac:dyDescent="0.3">
      <c r="A599" s="3" t="s">
        <v>8201</v>
      </c>
      <c r="B599" s="6" t="s">
        <v>8202</v>
      </c>
      <c r="C599" s="6" t="s">
        <v>8203</v>
      </c>
      <c r="D599" s="6" t="s">
        <v>8204</v>
      </c>
      <c r="E599" s="2">
        <v>2011</v>
      </c>
      <c r="F599" s="3" t="s">
        <v>8205</v>
      </c>
      <c r="G599" s="3" t="s">
        <v>11</v>
      </c>
    </row>
    <row r="600" spans="1:7" ht="16.899999999999999" customHeight="1" x14ac:dyDescent="0.3">
      <c r="A600" s="3" t="s">
        <v>4300</v>
      </c>
      <c r="B600" s="6" t="s">
        <v>4301</v>
      </c>
      <c r="C600" s="6" t="s">
        <v>4297</v>
      </c>
      <c r="D600" s="6" t="s">
        <v>4298</v>
      </c>
      <c r="E600" s="2">
        <v>2005</v>
      </c>
      <c r="F600" s="3" t="s">
        <v>4302</v>
      </c>
      <c r="G600" s="3" t="s">
        <v>11</v>
      </c>
    </row>
    <row r="601" spans="1:7" ht="16.899999999999999" customHeight="1" x14ac:dyDescent="0.3">
      <c r="A601" s="3" t="s">
        <v>4295</v>
      </c>
      <c r="B601" s="6" t="s">
        <v>4296</v>
      </c>
      <c r="C601" s="6" t="s">
        <v>4297</v>
      </c>
      <c r="D601" s="6" t="s">
        <v>4298</v>
      </c>
      <c r="E601" s="2">
        <v>2005</v>
      </c>
      <c r="F601" s="3" t="s">
        <v>4299</v>
      </c>
      <c r="G601" s="3" t="s">
        <v>11</v>
      </c>
    </row>
    <row r="602" spans="1:7" ht="16.899999999999999" customHeight="1" x14ac:dyDescent="0.3">
      <c r="A602" s="3" t="s">
        <v>1485</v>
      </c>
      <c r="B602" s="6" t="s">
        <v>1486</v>
      </c>
      <c r="C602" s="6" t="s">
        <v>1487</v>
      </c>
      <c r="D602" s="6" t="s">
        <v>675</v>
      </c>
      <c r="E602" s="2">
        <v>2011</v>
      </c>
      <c r="F602" s="3" t="s">
        <v>1488</v>
      </c>
      <c r="G602" s="3" t="s">
        <v>64</v>
      </c>
    </row>
    <row r="603" spans="1:7" ht="16.899999999999999" customHeight="1" x14ac:dyDescent="0.3">
      <c r="A603" s="3" t="s">
        <v>5981</v>
      </c>
      <c r="B603" s="6" t="s">
        <v>5982</v>
      </c>
      <c r="C603" s="6" t="s">
        <v>5983</v>
      </c>
      <c r="D603" s="6" t="s">
        <v>8790</v>
      </c>
      <c r="E603" s="2">
        <v>2017</v>
      </c>
      <c r="F603" s="3" t="s">
        <v>5984</v>
      </c>
      <c r="G603" s="3" t="s">
        <v>11</v>
      </c>
    </row>
    <row r="604" spans="1:7" ht="16.899999999999999" customHeight="1" x14ac:dyDescent="0.3">
      <c r="A604" s="3" t="s">
        <v>2780</v>
      </c>
      <c r="B604" s="6" t="s">
        <v>2781</v>
      </c>
      <c r="C604" s="6" t="s">
        <v>2782</v>
      </c>
      <c r="D604" s="6" t="s">
        <v>8783</v>
      </c>
      <c r="E604" s="2">
        <v>2015</v>
      </c>
      <c r="F604" s="3" t="s">
        <v>2783</v>
      </c>
      <c r="G604" s="3" t="s">
        <v>64</v>
      </c>
    </row>
    <row r="605" spans="1:7" ht="16.899999999999999" customHeight="1" x14ac:dyDescent="0.3">
      <c r="A605" s="3" t="s">
        <v>646</v>
      </c>
      <c r="B605" s="6" t="s">
        <v>647</v>
      </c>
      <c r="C605" s="6" t="s">
        <v>648</v>
      </c>
      <c r="D605" s="6" t="s">
        <v>4869</v>
      </c>
      <c r="E605" s="2">
        <v>2015</v>
      </c>
      <c r="F605" s="3" t="s">
        <v>649</v>
      </c>
      <c r="G605" s="3" t="s">
        <v>64</v>
      </c>
    </row>
    <row r="606" spans="1:7" ht="16.899999999999999" customHeight="1" x14ac:dyDescent="0.3">
      <c r="A606" s="3" t="s">
        <v>7149</v>
      </c>
      <c r="B606" s="6" t="s">
        <v>7150</v>
      </c>
      <c r="C606" s="6" t="s">
        <v>7151</v>
      </c>
      <c r="D606" s="6" t="s">
        <v>675</v>
      </c>
      <c r="E606" s="2">
        <v>2014</v>
      </c>
      <c r="F606" s="3" t="s">
        <v>7152</v>
      </c>
      <c r="G606" s="3" t="s">
        <v>11</v>
      </c>
    </row>
    <row r="607" spans="1:7" ht="16.899999999999999" customHeight="1" x14ac:dyDescent="0.3">
      <c r="A607" s="3" t="s">
        <v>7473</v>
      </c>
      <c r="B607" s="6" t="s">
        <v>7474</v>
      </c>
      <c r="C607" s="6" t="s">
        <v>7475</v>
      </c>
      <c r="D607" s="6" t="s">
        <v>8791</v>
      </c>
      <c r="E607" s="2">
        <v>2015</v>
      </c>
      <c r="F607" s="3" t="s">
        <v>7476</v>
      </c>
      <c r="G607" s="3" t="s">
        <v>64</v>
      </c>
    </row>
    <row r="608" spans="1:7" ht="16.899999999999999" customHeight="1" x14ac:dyDescent="0.3">
      <c r="A608" s="3" t="s">
        <v>194</v>
      </c>
      <c r="B608" s="6" t="s">
        <v>195</v>
      </c>
      <c r="C608" s="6" t="s">
        <v>196</v>
      </c>
      <c r="D608" s="6" t="s">
        <v>169</v>
      </c>
      <c r="E608" s="2">
        <v>2001</v>
      </c>
      <c r="F608" s="3" t="s">
        <v>197</v>
      </c>
      <c r="G608" s="3" t="s">
        <v>11</v>
      </c>
    </row>
    <row r="609" spans="1:7" ht="16.899999999999999" customHeight="1" x14ac:dyDescent="0.3">
      <c r="A609" s="3" t="s">
        <v>190</v>
      </c>
      <c r="B609" s="6" t="s">
        <v>191</v>
      </c>
      <c r="C609" s="6" t="s">
        <v>192</v>
      </c>
      <c r="D609" s="6" t="s">
        <v>156</v>
      </c>
      <c r="E609" s="2">
        <v>2005</v>
      </c>
      <c r="F609" s="3" t="s">
        <v>193</v>
      </c>
      <c r="G609" s="3" t="s">
        <v>11</v>
      </c>
    </row>
    <row r="610" spans="1:7" ht="16.899999999999999" customHeight="1" x14ac:dyDescent="0.3">
      <c r="A610" s="3" t="s">
        <v>5263</v>
      </c>
      <c r="B610" s="6" t="s">
        <v>5264</v>
      </c>
      <c r="C610" s="6" t="s">
        <v>5265</v>
      </c>
      <c r="D610" s="6" t="s">
        <v>5266</v>
      </c>
      <c r="E610" s="2">
        <v>2004</v>
      </c>
      <c r="F610" s="3" t="s">
        <v>5267</v>
      </c>
      <c r="G610" s="3" t="s">
        <v>64</v>
      </c>
    </row>
    <row r="611" spans="1:7" ht="16.899999999999999" customHeight="1" x14ac:dyDescent="0.3">
      <c r="A611" s="3" t="s">
        <v>8238</v>
      </c>
      <c r="B611" s="6" t="s">
        <v>5264</v>
      </c>
      <c r="C611" s="6" t="s">
        <v>8208</v>
      </c>
      <c r="D611" s="6" t="s">
        <v>8209</v>
      </c>
      <c r="E611" s="2">
        <v>2004</v>
      </c>
      <c r="F611" s="3" t="s">
        <v>8239</v>
      </c>
      <c r="G611" s="3" t="s">
        <v>11</v>
      </c>
    </row>
    <row r="612" spans="1:7" ht="16.899999999999999" customHeight="1" x14ac:dyDescent="0.3">
      <c r="A612" s="3" t="s">
        <v>8236</v>
      </c>
      <c r="B612" s="6" t="s">
        <v>3982</v>
      </c>
      <c r="C612" s="6" t="s">
        <v>8208</v>
      </c>
      <c r="D612" s="6" t="s">
        <v>8209</v>
      </c>
      <c r="E612" s="2">
        <v>2004</v>
      </c>
      <c r="F612" s="3" t="s">
        <v>8237</v>
      </c>
      <c r="G612" s="3" t="s">
        <v>11</v>
      </c>
    </row>
    <row r="613" spans="1:7" ht="16.899999999999999" customHeight="1" x14ac:dyDescent="0.3">
      <c r="A613" s="3" t="s">
        <v>3169</v>
      </c>
      <c r="B613" s="6" t="s">
        <v>3170</v>
      </c>
      <c r="C613" s="6" t="s">
        <v>3171</v>
      </c>
      <c r="D613" s="6" t="s">
        <v>8749</v>
      </c>
      <c r="E613" s="2">
        <v>2017</v>
      </c>
      <c r="F613" s="3" t="s">
        <v>3172</v>
      </c>
      <c r="G613" s="3" t="s">
        <v>64</v>
      </c>
    </row>
    <row r="614" spans="1:7" ht="16.899999999999999" customHeight="1" x14ac:dyDescent="0.3">
      <c r="A614" s="3" t="s">
        <v>1025</v>
      </c>
      <c r="B614" s="6" t="s">
        <v>1026</v>
      </c>
      <c r="C614" s="6" t="s">
        <v>1027</v>
      </c>
      <c r="D614" s="6" t="s">
        <v>1935</v>
      </c>
      <c r="E614" s="2">
        <v>2015</v>
      </c>
      <c r="F614" s="3" t="s">
        <v>1028</v>
      </c>
      <c r="G614" s="3" t="s">
        <v>64</v>
      </c>
    </row>
    <row r="615" spans="1:7" ht="16.899999999999999" customHeight="1" x14ac:dyDescent="0.3">
      <c r="A615" s="3" t="s">
        <v>3166</v>
      </c>
      <c r="B615" s="6" t="s">
        <v>3167</v>
      </c>
      <c r="C615" s="6" t="s">
        <v>1027</v>
      </c>
      <c r="D615" s="6" t="s">
        <v>680</v>
      </c>
      <c r="E615" s="2">
        <v>2017</v>
      </c>
      <c r="F615" s="3" t="s">
        <v>3168</v>
      </c>
      <c r="G615" s="3" t="s">
        <v>64</v>
      </c>
    </row>
    <row r="616" spans="1:7" ht="16.899999999999999" customHeight="1" x14ac:dyDescent="0.3">
      <c r="A616" s="3" t="s">
        <v>4621</v>
      </c>
      <c r="B616" s="6" t="s">
        <v>4622</v>
      </c>
      <c r="C616" s="6" t="s">
        <v>4623</v>
      </c>
      <c r="D616" s="6" t="s">
        <v>8792</v>
      </c>
      <c r="E616" s="2">
        <v>2003</v>
      </c>
      <c r="F616" s="3" t="s">
        <v>4624</v>
      </c>
      <c r="G616" s="3" t="s">
        <v>64</v>
      </c>
    </row>
    <row r="617" spans="1:7" ht="16.899999999999999" customHeight="1" x14ac:dyDescent="0.3">
      <c r="A617" s="3" t="s">
        <v>5801</v>
      </c>
      <c r="B617" s="6" t="s">
        <v>5802</v>
      </c>
      <c r="C617" s="6" t="s">
        <v>3984</v>
      </c>
      <c r="D617" s="6" t="s">
        <v>8793</v>
      </c>
      <c r="E617" s="2">
        <v>2010</v>
      </c>
      <c r="F617" s="3" t="s">
        <v>5803</v>
      </c>
      <c r="G617" s="3" t="s">
        <v>11</v>
      </c>
    </row>
    <row r="618" spans="1:7" ht="16.899999999999999" customHeight="1" x14ac:dyDescent="0.3">
      <c r="A618" s="3" t="s">
        <v>2106</v>
      </c>
      <c r="B618" s="6" t="s">
        <v>8438</v>
      </c>
      <c r="C618" s="6" t="s">
        <v>1620</v>
      </c>
      <c r="D618" s="6" t="s">
        <v>2107</v>
      </c>
      <c r="E618" s="2">
        <v>2013</v>
      </c>
      <c r="F618" s="3" t="s">
        <v>2108</v>
      </c>
      <c r="G618" s="3" t="s">
        <v>64</v>
      </c>
    </row>
    <row r="619" spans="1:7" ht="16.899999999999999" customHeight="1" x14ac:dyDescent="0.3">
      <c r="A619" s="3" t="s">
        <v>7438</v>
      </c>
      <c r="B619" s="6" t="s">
        <v>7439</v>
      </c>
      <c r="C619" s="6" t="s">
        <v>7440</v>
      </c>
      <c r="D619" s="6" t="s">
        <v>2896</v>
      </c>
      <c r="E619" s="2">
        <v>2016</v>
      </c>
      <c r="F619" s="3" t="s">
        <v>7441</v>
      </c>
      <c r="G619" s="3" t="s">
        <v>64</v>
      </c>
    </row>
    <row r="620" spans="1:7" ht="16.899999999999999" customHeight="1" x14ac:dyDescent="0.3">
      <c r="A620" s="3" t="s">
        <v>198</v>
      </c>
      <c r="B620" s="6" t="s">
        <v>199</v>
      </c>
      <c r="C620" s="6" t="s">
        <v>200</v>
      </c>
      <c r="D620" s="6" t="s">
        <v>169</v>
      </c>
      <c r="E620" s="2">
        <v>2003</v>
      </c>
      <c r="F620" s="3" t="s">
        <v>201</v>
      </c>
      <c r="G620" s="3" t="s">
        <v>11</v>
      </c>
    </row>
    <row r="621" spans="1:7" ht="16.899999999999999" customHeight="1" x14ac:dyDescent="0.3">
      <c r="A621" s="3" t="s">
        <v>1268</v>
      </c>
      <c r="B621" s="6" t="s">
        <v>1269</v>
      </c>
      <c r="C621" s="6" t="s">
        <v>1270</v>
      </c>
      <c r="D621" s="6" t="s">
        <v>1271</v>
      </c>
      <c r="E621" s="2">
        <v>2009</v>
      </c>
      <c r="F621" s="3" t="s">
        <v>1272</v>
      </c>
      <c r="G621" s="3" t="s">
        <v>11</v>
      </c>
    </row>
    <row r="622" spans="1:7" ht="16.899999999999999" customHeight="1" x14ac:dyDescent="0.3">
      <c r="A622" s="3" t="s">
        <v>2992</v>
      </c>
      <c r="B622" s="6" t="s">
        <v>2993</v>
      </c>
      <c r="C622" s="6" t="s">
        <v>2994</v>
      </c>
      <c r="D622" s="6" t="s">
        <v>2592</v>
      </c>
      <c r="E622" s="2">
        <v>2017</v>
      </c>
      <c r="F622" s="3" t="s">
        <v>2995</v>
      </c>
      <c r="G622" s="3" t="s">
        <v>64</v>
      </c>
    </row>
    <row r="623" spans="1:7" ht="16.899999999999999" customHeight="1" x14ac:dyDescent="0.3">
      <c r="A623" s="3" t="s">
        <v>2338</v>
      </c>
      <c r="B623" s="6" t="s">
        <v>2339</v>
      </c>
      <c r="C623" s="6" t="s">
        <v>2340</v>
      </c>
      <c r="D623" s="6" t="s">
        <v>2341</v>
      </c>
      <c r="E623" s="2">
        <v>2014</v>
      </c>
      <c r="F623" s="3" t="s">
        <v>2342</v>
      </c>
      <c r="G623" s="3" t="s">
        <v>64</v>
      </c>
    </row>
    <row r="624" spans="1:7" ht="16.899999999999999" customHeight="1" x14ac:dyDescent="0.3">
      <c r="A624" s="3" t="s">
        <v>3786</v>
      </c>
      <c r="B624" s="6" t="s">
        <v>8545</v>
      </c>
      <c r="C624" s="6" t="s">
        <v>3787</v>
      </c>
      <c r="D624" s="6" t="s">
        <v>8794</v>
      </c>
      <c r="E624" s="2">
        <v>2020</v>
      </c>
      <c r="F624" s="3" t="s">
        <v>3788</v>
      </c>
      <c r="G624" s="3" t="s">
        <v>64</v>
      </c>
    </row>
    <row r="625" spans="1:7" ht="16.899999999999999" customHeight="1" x14ac:dyDescent="0.3">
      <c r="A625" s="3" t="s">
        <v>2695</v>
      </c>
      <c r="B625" s="6" t="s">
        <v>2696</v>
      </c>
      <c r="C625" s="6" t="s">
        <v>2697</v>
      </c>
      <c r="D625" s="6" t="s">
        <v>684</v>
      </c>
      <c r="E625" s="2">
        <v>2014</v>
      </c>
      <c r="F625" s="3" t="s">
        <v>2698</v>
      </c>
      <c r="G625" s="3" t="s">
        <v>64</v>
      </c>
    </row>
    <row r="626" spans="1:7" ht="16.899999999999999" customHeight="1" x14ac:dyDescent="0.3">
      <c r="A626" s="3" t="s">
        <v>5821</v>
      </c>
      <c r="B626" s="6" t="s">
        <v>5822</v>
      </c>
      <c r="C626" s="6" t="s">
        <v>5823</v>
      </c>
      <c r="D626" s="6" t="s">
        <v>931</v>
      </c>
      <c r="E626" s="2">
        <v>2013</v>
      </c>
      <c r="F626" s="3" t="s">
        <v>5824</v>
      </c>
      <c r="G626" s="3" t="s">
        <v>11</v>
      </c>
    </row>
    <row r="627" spans="1:7" ht="16.899999999999999" customHeight="1" x14ac:dyDescent="0.3">
      <c r="A627" s="3" t="s">
        <v>503</v>
      </c>
      <c r="B627" s="6" t="s">
        <v>504</v>
      </c>
      <c r="C627" s="6" t="s">
        <v>505</v>
      </c>
      <c r="D627" s="6" t="s">
        <v>796</v>
      </c>
      <c r="E627" s="2">
        <v>2015</v>
      </c>
      <c r="F627" s="3" t="s">
        <v>506</v>
      </c>
      <c r="G627" s="3" t="s">
        <v>64</v>
      </c>
    </row>
    <row r="628" spans="1:7" ht="16.899999999999999" customHeight="1" x14ac:dyDescent="0.3">
      <c r="A628" s="3" t="s">
        <v>3263</v>
      </c>
      <c r="B628" s="6" t="s">
        <v>3264</v>
      </c>
      <c r="C628" s="6" t="s">
        <v>3265</v>
      </c>
      <c r="D628" s="6" t="s">
        <v>8795</v>
      </c>
      <c r="E628" s="2">
        <v>2017</v>
      </c>
      <c r="F628" s="3" t="s">
        <v>3266</v>
      </c>
      <c r="G628" s="3" t="s">
        <v>64</v>
      </c>
    </row>
    <row r="629" spans="1:7" ht="16.899999999999999" customHeight="1" x14ac:dyDescent="0.3">
      <c r="A629" s="3" t="s">
        <v>6998</v>
      </c>
      <c r="B629" s="6" t="s">
        <v>8546</v>
      </c>
      <c r="C629" s="6" t="s">
        <v>6999</v>
      </c>
      <c r="D629" s="6" t="s">
        <v>8751</v>
      </c>
      <c r="E629" s="2">
        <v>2019</v>
      </c>
      <c r="F629" s="3" t="s">
        <v>7000</v>
      </c>
      <c r="G629" s="3" t="s">
        <v>11</v>
      </c>
    </row>
    <row r="630" spans="1:7" ht="16.899999999999999" customHeight="1" x14ac:dyDescent="0.3">
      <c r="A630" s="3" t="s">
        <v>202</v>
      </c>
      <c r="B630" s="6" t="s">
        <v>203</v>
      </c>
      <c r="C630" s="6" t="s">
        <v>204</v>
      </c>
      <c r="D630" s="6" t="s">
        <v>156</v>
      </c>
      <c r="E630" s="2">
        <v>2003</v>
      </c>
      <c r="F630" s="3" t="s">
        <v>205</v>
      </c>
      <c r="G630" s="3" t="s">
        <v>11</v>
      </c>
    </row>
    <row r="631" spans="1:7" ht="16.899999999999999" customHeight="1" x14ac:dyDescent="0.3">
      <c r="A631" s="3" t="s">
        <v>570</v>
      </c>
      <c r="B631" s="6" t="s">
        <v>571</v>
      </c>
      <c r="C631" s="6" t="s">
        <v>572</v>
      </c>
      <c r="D631" s="6" t="s">
        <v>8748</v>
      </c>
      <c r="E631" s="2">
        <v>2017</v>
      </c>
      <c r="F631" s="3" t="s">
        <v>573</v>
      </c>
      <c r="G631" s="3" t="s">
        <v>64</v>
      </c>
    </row>
    <row r="632" spans="1:7" ht="16.899999999999999" customHeight="1" x14ac:dyDescent="0.3">
      <c r="A632" s="3" t="s">
        <v>6345</v>
      </c>
      <c r="B632" s="6" t="s">
        <v>571</v>
      </c>
      <c r="C632" s="6" t="s">
        <v>572</v>
      </c>
      <c r="D632" s="6" t="s">
        <v>8756</v>
      </c>
      <c r="E632" s="2">
        <v>2021</v>
      </c>
      <c r="F632" s="3" t="s">
        <v>6346</v>
      </c>
      <c r="G632" s="3" t="s">
        <v>64</v>
      </c>
    </row>
    <row r="633" spans="1:7" ht="16.899999999999999" customHeight="1" x14ac:dyDescent="0.3">
      <c r="A633" s="3" t="s">
        <v>2334</v>
      </c>
      <c r="B633" s="6" t="s">
        <v>2335</v>
      </c>
      <c r="C633" s="6" t="s">
        <v>2336</v>
      </c>
      <c r="D633" s="6" t="s">
        <v>1480</v>
      </c>
      <c r="E633" s="2">
        <v>2014</v>
      </c>
      <c r="F633" s="3" t="s">
        <v>2337</v>
      </c>
      <c r="G633" s="3" t="s">
        <v>64</v>
      </c>
    </row>
    <row r="634" spans="1:7" ht="16.899999999999999" customHeight="1" x14ac:dyDescent="0.3">
      <c r="A634" s="3" t="s">
        <v>2988</v>
      </c>
      <c r="B634" s="6" t="s">
        <v>2989</v>
      </c>
      <c r="C634" s="6" t="s">
        <v>2990</v>
      </c>
      <c r="D634" s="6" t="s">
        <v>1935</v>
      </c>
      <c r="E634" s="2">
        <v>2017</v>
      </c>
      <c r="F634" s="3" t="s">
        <v>2991</v>
      </c>
      <c r="G634" s="3" t="s">
        <v>64</v>
      </c>
    </row>
    <row r="635" spans="1:7" ht="16.899999999999999" customHeight="1" x14ac:dyDescent="0.3">
      <c r="A635" s="3" t="s">
        <v>7831</v>
      </c>
      <c r="B635" s="6" t="s">
        <v>8547</v>
      </c>
      <c r="C635" s="6" t="s">
        <v>7832</v>
      </c>
      <c r="D635" s="6" t="s">
        <v>8796</v>
      </c>
      <c r="E635" s="2">
        <v>2019</v>
      </c>
      <c r="F635" s="3" t="s">
        <v>7833</v>
      </c>
      <c r="G635" s="3" t="s">
        <v>11</v>
      </c>
    </row>
    <row r="636" spans="1:7" ht="16.899999999999999" customHeight="1" x14ac:dyDescent="0.3">
      <c r="A636" s="3" t="s">
        <v>3439</v>
      </c>
      <c r="B636" s="6" t="s">
        <v>3440</v>
      </c>
      <c r="C636" s="6" t="s">
        <v>3441</v>
      </c>
      <c r="D636" s="6" t="s">
        <v>8749</v>
      </c>
      <c r="E636" s="2">
        <v>2018</v>
      </c>
      <c r="F636" s="3" t="s">
        <v>3442</v>
      </c>
      <c r="G636" s="3" t="s">
        <v>64</v>
      </c>
    </row>
    <row r="637" spans="1:7" ht="16.899999999999999" customHeight="1" x14ac:dyDescent="0.3">
      <c r="A637" s="3" t="s">
        <v>6988</v>
      </c>
      <c r="B637" s="6" t="s">
        <v>6989</v>
      </c>
      <c r="C637" s="6" t="s">
        <v>4627</v>
      </c>
      <c r="D637" s="6" t="s">
        <v>3988</v>
      </c>
      <c r="E637" s="2">
        <v>2010</v>
      </c>
      <c r="F637" s="3" t="s">
        <v>6990</v>
      </c>
      <c r="G637" s="3" t="s">
        <v>11</v>
      </c>
    </row>
    <row r="638" spans="1:7" ht="16.899999999999999" customHeight="1" x14ac:dyDescent="0.3">
      <c r="A638" s="3" t="s">
        <v>7435</v>
      </c>
      <c r="B638" s="6" t="s">
        <v>7436</v>
      </c>
      <c r="C638" s="6" t="s">
        <v>5995</v>
      </c>
      <c r="D638" s="6" t="s">
        <v>2896</v>
      </c>
      <c r="E638" s="2">
        <v>2016</v>
      </c>
      <c r="F638" s="3" t="s">
        <v>7437</v>
      </c>
      <c r="G638" s="3" t="s">
        <v>64</v>
      </c>
    </row>
    <row r="639" spans="1:7" ht="16.899999999999999" customHeight="1" x14ac:dyDescent="0.3">
      <c r="A639" s="3" t="s">
        <v>530</v>
      </c>
      <c r="B639" s="6" t="s">
        <v>8548</v>
      </c>
      <c r="C639" s="6" t="s">
        <v>531</v>
      </c>
      <c r="D639" s="6" t="s">
        <v>8755</v>
      </c>
      <c r="E639" s="2">
        <v>2020</v>
      </c>
      <c r="F639" s="3" t="s">
        <v>532</v>
      </c>
      <c r="G639" s="3" t="s">
        <v>11</v>
      </c>
    </row>
    <row r="640" spans="1:7" ht="16.899999999999999" customHeight="1" x14ac:dyDescent="0.3">
      <c r="A640" s="3" t="s">
        <v>1959</v>
      </c>
      <c r="B640" s="6" t="s">
        <v>1960</v>
      </c>
      <c r="C640" s="6" t="s">
        <v>1957</v>
      </c>
      <c r="D640" s="6" t="s">
        <v>675</v>
      </c>
      <c r="E640" s="2">
        <v>2013</v>
      </c>
      <c r="F640" s="3" t="s">
        <v>1961</v>
      </c>
      <c r="G640" s="3" t="s">
        <v>64</v>
      </c>
    </row>
    <row r="641" spans="1:7" ht="16.899999999999999" customHeight="1" x14ac:dyDescent="0.3">
      <c r="A641" s="3" t="s">
        <v>1771</v>
      </c>
      <c r="B641" s="6" t="s">
        <v>1772</v>
      </c>
      <c r="C641" s="6" t="s">
        <v>1773</v>
      </c>
      <c r="D641" s="6" t="s">
        <v>885</v>
      </c>
      <c r="E641" s="2">
        <v>2012</v>
      </c>
      <c r="F641" s="3" t="s">
        <v>1774</v>
      </c>
      <c r="G641" s="3" t="s">
        <v>64</v>
      </c>
    </row>
    <row r="642" spans="1:7" ht="16.899999999999999" customHeight="1" x14ac:dyDescent="0.3">
      <c r="A642" s="3" t="s">
        <v>3259</v>
      </c>
      <c r="B642" s="6" t="s">
        <v>3260</v>
      </c>
      <c r="C642" s="6" t="s">
        <v>3261</v>
      </c>
      <c r="D642" s="6" t="s">
        <v>8797</v>
      </c>
      <c r="E642" s="2">
        <v>2017</v>
      </c>
      <c r="F642" s="3" t="s">
        <v>3262</v>
      </c>
      <c r="G642" s="3" t="s">
        <v>64</v>
      </c>
    </row>
    <row r="643" spans="1:7" ht="16.899999999999999" customHeight="1" x14ac:dyDescent="0.3">
      <c r="A643" s="3" t="s">
        <v>2848</v>
      </c>
      <c r="B643" s="6" t="s">
        <v>2849</v>
      </c>
      <c r="C643" s="6" t="s">
        <v>2850</v>
      </c>
      <c r="D643" s="6" t="s">
        <v>2592</v>
      </c>
      <c r="E643" s="2">
        <v>2015</v>
      </c>
      <c r="F643" s="3" t="s">
        <v>2851</v>
      </c>
      <c r="G643" s="3" t="s">
        <v>64</v>
      </c>
    </row>
    <row r="644" spans="1:7" ht="16.899999999999999" customHeight="1" x14ac:dyDescent="0.3">
      <c r="A644" s="3" t="s">
        <v>6510</v>
      </c>
      <c r="B644" s="6" t="s">
        <v>6511</v>
      </c>
      <c r="C644" s="6" t="s">
        <v>6512</v>
      </c>
      <c r="D644" s="6" t="s">
        <v>8753</v>
      </c>
      <c r="E644" s="3">
        <v>2021</v>
      </c>
      <c r="F644" s="3" t="s">
        <v>6513</v>
      </c>
      <c r="G644" s="3" t="s">
        <v>11</v>
      </c>
    </row>
    <row r="645" spans="1:7" ht="16.899999999999999" customHeight="1" x14ac:dyDescent="0.3">
      <c r="A645" s="3" t="s">
        <v>715</v>
      </c>
      <c r="B645" s="6" t="s">
        <v>716</v>
      </c>
      <c r="C645" s="6" t="s">
        <v>717</v>
      </c>
      <c r="D645" s="6" t="s">
        <v>718</v>
      </c>
      <c r="E645" s="2">
        <v>2014</v>
      </c>
      <c r="F645" s="3" t="s">
        <v>719</v>
      </c>
      <c r="G645" s="3" t="s">
        <v>64</v>
      </c>
    </row>
    <row r="646" spans="1:7" ht="16.899999999999999" customHeight="1" x14ac:dyDescent="0.3">
      <c r="A646" s="3" t="s">
        <v>5849</v>
      </c>
      <c r="B646" s="6" t="s">
        <v>8505</v>
      </c>
      <c r="C646" s="6" t="s">
        <v>5850</v>
      </c>
      <c r="D646" s="6" t="s">
        <v>2301</v>
      </c>
      <c r="E646" s="2">
        <v>2010</v>
      </c>
      <c r="F646" s="3" t="s">
        <v>5851</v>
      </c>
      <c r="G646" s="3" t="s">
        <v>11</v>
      </c>
    </row>
    <row r="647" spans="1:7" ht="16.899999999999999" customHeight="1" x14ac:dyDescent="0.3">
      <c r="A647" s="3" t="s">
        <v>5729</v>
      </c>
      <c r="B647" s="6" t="s">
        <v>5730</v>
      </c>
      <c r="C647" s="6" t="s">
        <v>5731</v>
      </c>
      <c r="D647" s="6" t="s">
        <v>2476</v>
      </c>
      <c r="E647" s="2">
        <v>2012</v>
      </c>
      <c r="F647" s="3" t="s">
        <v>5732</v>
      </c>
      <c r="G647" s="3" t="s">
        <v>11</v>
      </c>
    </row>
    <row r="648" spans="1:7" ht="16.899999999999999" customHeight="1" x14ac:dyDescent="0.3">
      <c r="A648" s="3" t="s">
        <v>7145</v>
      </c>
      <c r="B648" s="6" t="s">
        <v>7146</v>
      </c>
      <c r="C648" s="6" t="s">
        <v>7147</v>
      </c>
      <c r="D648" s="6" t="s">
        <v>796</v>
      </c>
      <c r="E648" s="2">
        <v>2015</v>
      </c>
      <c r="F648" s="3" t="s">
        <v>7148</v>
      </c>
      <c r="G648" s="3" t="s">
        <v>11</v>
      </c>
    </row>
    <row r="649" spans="1:7" ht="16.899999999999999" customHeight="1" x14ac:dyDescent="0.3">
      <c r="A649" s="3" t="s">
        <v>7431</v>
      </c>
      <c r="B649" s="6" t="s">
        <v>7432</v>
      </c>
      <c r="C649" s="6" t="s">
        <v>7433</v>
      </c>
      <c r="D649" s="6" t="s">
        <v>8764</v>
      </c>
      <c r="E649" s="2">
        <v>2016</v>
      </c>
      <c r="F649" s="3" t="s">
        <v>7434</v>
      </c>
      <c r="G649" s="3" t="s">
        <v>64</v>
      </c>
    </row>
    <row r="650" spans="1:7" ht="16.899999999999999" customHeight="1" x14ac:dyDescent="0.3">
      <c r="A650" s="3" t="s">
        <v>2930</v>
      </c>
      <c r="B650" s="6" t="s">
        <v>2931</v>
      </c>
      <c r="C650" s="6" t="s">
        <v>2932</v>
      </c>
      <c r="D650" s="6" t="s">
        <v>2592</v>
      </c>
      <c r="E650" s="2">
        <v>2016</v>
      </c>
      <c r="F650" s="3" t="s">
        <v>2933</v>
      </c>
      <c r="G650" s="3" t="s">
        <v>64</v>
      </c>
    </row>
    <row r="651" spans="1:7" ht="16.899999999999999" customHeight="1" x14ac:dyDescent="0.3">
      <c r="A651" s="3" t="s">
        <v>7828</v>
      </c>
      <c r="B651" s="6" t="s">
        <v>8549</v>
      </c>
      <c r="C651" s="6" t="s">
        <v>7829</v>
      </c>
      <c r="D651" s="6" t="s">
        <v>8754</v>
      </c>
      <c r="E651" s="2">
        <v>2019</v>
      </c>
      <c r="F651" s="3" t="s">
        <v>7830</v>
      </c>
      <c r="G651" s="3" t="s">
        <v>11</v>
      </c>
    </row>
    <row r="652" spans="1:7" ht="16.899999999999999" customHeight="1" x14ac:dyDescent="0.3">
      <c r="A652" s="3" t="s">
        <v>7825</v>
      </c>
      <c r="B652" s="6" t="s">
        <v>8550</v>
      </c>
      <c r="C652" s="6" t="s">
        <v>7826</v>
      </c>
      <c r="D652" s="6" t="s">
        <v>1935</v>
      </c>
      <c r="E652" s="2">
        <v>2019</v>
      </c>
      <c r="F652" s="3" t="s">
        <v>7827</v>
      </c>
      <c r="G652" s="3" t="s">
        <v>11</v>
      </c>
    </row>
    <row r="653" spans="1:7" ht="16.899999999999999" customHeight="1" x14ac:dyDescent="0.3">
      <c r="A653" s="3" t="s">
        <v>7427</v>
      </c>
      <c r="B653" s="6" t="s">
        <v>7428</v>
      </c>
      <c r="C653" s="6" t="s">
        <v>7429</v>
      </c>
      <c r="D653" s="6" t="s">
        <v>1935</v>
      </c>
      <c r="E653" s="2">
        <v>2016</v>
      </c>
      <c r="F653" s="3" t="s">
        <v>7430</v>
      </c>
      <c r="G653" s="3" t="s">
        <v>64</v>
      </c>
    </row>
    <row r="654" spans="1:7" ht="16.899999999999999" customHeight="1" x14ac:dyDescent="0.3">
      <c r="A654" s="3" t="s">
        <v>492</v>
      </c>
      <c r="B654" s="6" t="s">
        <v>8551</v>
      </c>
      <c r="C654" s="6" t="s">
        <v>493</v>
      </c>
      <c r="D654" s="6" t="s">
        <v>8751</v>
      </c>
      <c r="E654" s="2">
        <v>2019</v>
      </c>
      <c r="F654" s="3" t="s">
        <v>494</v>
      </c>
      <c r="G654" s="3" t="s">
        <v>11</v>
      </c>
    </row>
    <row r="655" spans="1:7" ht="16.899999999999999" customHeight="1" x14ac:dyDescent="0.3">
      <c r="A655" s="3" t="s">
        <v>6890</v>
      </c>
      <c r="B655" s="6" t="s">
        <v>8487</v>
      </c>
      <c r="C655" s="6" t="s">
        <v>6891</v>
      </c>
      <c r="D655" s="6" t="s">
        <v>1480</v>
      </c>
      <c r="E655" s="2">
        <v>2013</v>
      </c>
      <c r="F655" s="3" t="s">
        <v>6892</v>
      </c>
      <c r="G655" s="3" t="s">
        <v>11</v>
      </c>
    </row>
    <row r="656" spans="1:7" ht="16.899999999999999" customHeight="1" x14ac:dyDescent="0.3">
      <c r="A656" s="3" t="s">
        <v>2146</v>
      </c>
      <c r="B656" s="6" t="s">
        <v>2147</v>
      </c>
      <c r="C656" s="6" t="s">
        <v>2148</v>
      </c>
      <c r="D656" s="6" t="s">
        <v>8798</v>
      </c>
      <c r="E656" s="2">
        <v>2013</v>
      </c>
      <c r="F656" s="3" t="s">
        <v>2149</v>
      </c>
      <c r="G656" s="3" t="s">
        <v>64</v>
      </c>
    </row>
    <row r="657" spans="1:7" ht="16.899999999999999" customHeight="1" x14ac:dyDescent="0.3">
      <c r="A657" s="3" t="s">
        <v>7141</v>
      </c>
      <c r="B657" s="6" t="s">
        <v>7142</v>
      </c>
      <c r="C657" s="6" t="s">
        <v>7143</v>
      </c>
      <c r="D657" s="6" t="s">
        <v>137</v>
      </c>
      <c r="E657" s="2">
        <v>2015</v>
      </c>
      <c r="F657" s="3" t="s">
        <v>7144</v>
      </c>
      <c r="G657" s="3" t="s">
        <v>11</v>
      </c>
    </row>
    <row r="658" spans="1:7" ht="16.899999999999999" customHeight="1" x14ac:dyDescent="0.3">
      <c r="A658" s="3" t="s">
        <v>5778</v>
      </c>
      <c r="B658" s="6" t="s">
        <v>5779</v>
      </c>
      <c r="C658" s="6" t="s">
        <v>5572</v>
      </c>
      <c r="D658" s="6" t="s">
        <v>1010</v>
      </c>
      <c r="E658" s="2">
        <v>2007</v>
      </c>
      <c r="F658" s="3" t="s">
        <v>5780</v>
      </c>
      <c r="G658" s="3" t="s">
        <v>11</v>
      </c>
    </row>
    <row r="659" spans="1:7" ht="16.899999999999999" customHeight="1" x14ac:dyDescent="0.3">
      <c r="A659" s="3" t="s">
        <v>7229</v>
      </c>
      <c r="B659" s="6" t="s">
        <v>7230</v>
      </c>
      <c r="C659" s="6" t="s">
        <v>7231</v>
      </c>
      <c r="D659" s="6" t="s">
        <v>8773</v>
      </c>
      <c r="E659" s="2">
        <v>2015</v>
      </c>
      <c r="F659" s="3" t="s">
        <v>7232</v>
      </c>
      <c r="G659" s="3" t="s">
        <v>11</v>
      </c>
    </row>
    <row r="660" spans="1:7" ht="16.899999999999999" customHeight="1" x14ac:dyDescent="0.3">
      <c r="A660" s="3" t="s">
        <v>6279</v>
      </c>
      <c r="B660" s="6" t="s">
        <v>6280</v>
      </c>
      <c r="C660" s="6" t="s">
        <v>615</v>
      </c>
      <c r="D660" s="6" t="s">
        <v>8799</v>
      </c>
      <c r="E660" s="2">
        <v>2018</v>
      </c>
      <c r="F660" s="3" t="s">
        <v>6281</v>
      </c>
      <c r="G660" s="3" t="s">
        <v>64</v>
      </c>
    </row>
    <row r="661" spans="1:7" ht="16.899999999999999" customHeight="1" x14ac:dyDescent="0.3">
      <c r="A661" s="3" t="s">
        <v>6341</v>
      </c>
      <c r="B661" s="6" t="s">
        <v>6342</v>
      </c>
      <c r="C661" s="6" t="s">
        <v>6343</v>
      </c>
      <c r="D661" s="6" t="s">
        <v>8767</v>
      </c>
      <c r="E661" s="2">
        <v>2021</v>
      </c>
      <c r="F661" s="3" t="s">
        <v>6344</v>
      </c>
      <c r="G661" s="3" t="s">
        <v>64</v>
      </c>
    </row>
    <row r="662" spans="1:7" ht="16.899999999999999" customHeight="1" x14ac:dyDescent="0.3">
      <c r="A662" s="3" t="s">
        <v>6867</v>
      </c>
      <c r="B662" s="6" t="s">
        <v>6868</v>
      </c>
      <c r="C662" s="6" t="s">
        <v>6869</v>
      </c>
      <c r="D662" s="6" t="s">
        <v>2592</v>
      </c>
      <c r="E662" s="2">
        <v>2013</v>
      </c>
      <c r="F662" s="3" t="s">
        <v>6870</v>
      </c>
      <c r="G662" s="3" t="s">
        <v>11</v>
      </c>
    </row>
    <row r="663" spans="1:7" ht="16.899999999999999" customHeight="1" x14ac:dyDescent="0.3">
      <c r="A663" s="3" t="s">
        <v>546</v>
      </c>
      <c r="B663" s="6" t="s">
        <v>547</v>
      </c>
      <c r="C663" s="6" t="s">
        <v>548</v>
      </c>
      <c r="D663" s="6" t="s">
        <v>8800</v>
      </c>
      <c r="E663" s="2">
        <v>2019</v>
      </c>
      <c r="F663" s="3" t="s">
        <v>549</v>
      </c>
      <c r="G663" s="3" t="s">
        <v>64</v>
      </c>
    </row>
    <row r="664" spans="1:7" ht="16.899999999999999" customHeight="1" x14ac:dyDescent="0.3">
      <c r="A664" s="3" t="s">
        <v>5697</v>
      </c>
      <c r="B664" s="6" t="s">
        <v>5698</v>
      </c>
      <c r="C664" s="6" t="s">
        <v>5699</v>
      </c>
      <c r="D664" s="6" t="s">
        <v>1935</v>
      </c>
      <c r="E664" s="2">
        <v>2016</v>
      </c>
      <c r="F664" s="3" t="s">
        <v>5700</v>
      </c>
      <c r="G664" s="3" t="s">
        <v>11</v>
      </c>
    </row>
    <row r="665" spans="1:7" ht="16.899999999999999" customHeight="1" x14ac:dyDescent="0.3">
      <c r="A665" s="3" t="s">
        <v>8390</v>
      </c>
      <c r="B665" s="6" t="s">
        <v>8552</v>
      </c>
      <c r="C665" s="6" t="s">
        <v>48</v>
      </c>
      <c r="D665" s="6" t="s">
        <v>536</v>
      </c>
      <c r="E665" s="2">
        <v>2019</v>
      </c>
      <c r="F665" s="3" t="s">
        <v>8391</v>
      </c>
      <c r="G665" s="3" t="s">
        <v>64</v>
      </c>
    </row>
    <row r="666" spans="1:7" ht="16.899999999999999" customHeight="1" x14ac:dyDescent="0.3">
      <c r="A666" s="3" t="s">
        <v>2926</v>
      </c>
      <c r="B666" s="6" t="s">
        <v>2927</v>
      </c>
      <c r="C666" s="6" t="s">
        <v>2928</v>
      </c>
      <c r="D666" s="6" t="s">
        <v>2592</v>
      </c>
      <c r="E666" s="2">
        <v>2016</v>
      </c>
      <c r="F666" s="3" t="s">
        <v>2929</v>
      </c>
      <c r="G666" s="3" t="s">
        <v>64</v>
      </c>
    </row>
    <row r="667" spans="1:7" ht="16.899999999999999" customHeight="1" x14ac:dyDescent="0.3">
      <c r="A667" s="3" t="s">
        <v>7136</v>
      </c>
      <c r="B667" s="6" t="s">
        <v>7137</v>
      </c>
      <c r="C667" s="6" t="s">
        <v>7138</v>
      </c>
      <c r="D667" s="6" t="s">
        <v>7139</v>
      </c>
      <c r="E667" s="2">
        <v>2015</v>
      </c>
      <c r="F667" s="3" t="s">
        <v>7140</v>
      </c>
      <c r="G667" s="3" t="s">
        <v>11</v>
      </c>
    </row>
    <row r="668" spans="1:7" ht="16.899999999999999" customHeight="1" x14ac:dyDescent="0.3">
      <c r="A668" s="3" t="s">
        <v>8284</v>
      </c>
      <c r="B668" s="6" t="s">
        <v>8285</v>
      </c>
      <c r="C668" s="6" t="s">
        <v>8286</v>
      </c>
      <c r="D668" s="6" t="s">
        <v>8801</v>
      </c>
      <c r="E668" s="2">
        <v>2011</v>
      </c>
      <c r="F668" s="3" t="s">
        <v>8287</v>
      </c>
      <c r="G668" s="3" t="s">
        <v>11</v>
      </c>
    </row>
    <row r="669" spans="1:7" ht="16.899999999999999" customHeight="1" x14ac:dyDescent="0.3">
      <c r="A669" s="3" t="s">
        <v>1767</v>
      </c>
      <c r="B669" s="6" t="s">
        <v>1768</v>
      </c>
      <c r="C669" s="6" t="s">
        <v>1769</v>
      </c>
      <c r="D669" s="6" t="s">
        <v>8802</v>
      </c>
      <c r="E669" s="2">
        <v>2012</v>
      </c>
      <c r="F669" s="3" t="s">
        <v>1770</v>
      </c>
      <c r="G669" s="3" t="s">
        <v>64</v>
      </c>
    </row>
    <row r="670" spans="1:7" ht="16.899999999999999" customHeight="1" x14ac:dyDescent="0.3">
      <c r="A670" s="3" t="s">
        <v>5160</v>
      </c>
      <c r="B670" s="6" t="s">
        <v>5161</v>
      </c>
      <c r="C670" s="6" t="s">
        <v>5162</v>
      </c>
      <c r="D670" s="6" t="s">
        <v>121</v>
      </c>
      <c r="E670" s="2">
        <v>2005</v>
      </c>
      <c r="F670" s="3" t="s">
        <v>5163</v>
      </c>
      <c r="G670" s="3" t="s">
        <v>11</v>
      </c>
    </row>
    <row r="671" spans="1:7" ht="16.899999999999999" customHeight="1" x14ac:dyDescent="0.3">
      <c r="A671" s="3" t="s">
        <v>5164</v>
      </c>
      <c r="B671" s="6" t="s">
        <v>5165</v>
      </c>
      <c r="C671" s="6" t="s">
        <v>5162</v>
      </c>
      <c r="D671" s="6" t="s">
        <v>121</v>
      </c>
      <c r="E671" s="2">
        <v>2005</v>
      </c>
      <c r="F671" s="3" t="s">
        <v>5166</v>
      </c>
      <c r="G671" s="3" t="s">
        <v>11</v>
      </c>
    </row>
    <row r="672" spans="1:7" ht="16.899999999999999" customHeight="1" x14ac:dyDescent="0.3">
      <c r="A672" s="3" t="s">
        <v>5167</v>
      </c>
      <c r="B672" s="6" t="s">
        <v>5168</v>
      </c>
      <c r="C672" s="6" t="s">
        <v>5162</v>
      </c>
      <c r="D672" s="6" t="s">
        <v>121</v>
      </c>
      <c r="E672" s="2">
        <v>2005</v>
      </c>
      <c r="F672" s="3" t="s">
        <v>5169</v>
      </c>
      <c r="G672" s="3" t="s">
        <v>11</v>
      </c>
    </row>
    <row r="673" spans="1:7" ht="16.899999999999999" customHeight="1" x14ac:dyDescent="0.3">
      <c r="A673" s="3" t="s">
        <v>5170</v>
      </c>
      <c r="B673" s="6" t="s">
        <v>5171</v>
      </c>
      <c r="C673" s="6" t="s">
        <v>5162</v>
      </c>
      <c r="D673" s="6" t="s">
        <v>121</v>
      </c>
      <c r="E673" s="2">
        <v>2005</v>
      </c>
      <c r="F673" s="3" t="s">
        <v>5172</v>
      </c>
      <c r="G673" s="3" t="s">
        <v>11</v>
      </c>
    </row>
    <row r="674" spans="1:7" ht="16.899999999999999" customHeight="1" x14ac:dyDescent="0.3">
      <c r="A674" s="3" t="s">
        <v>5173</v>
      </c>
      <c r="B674" s="6" t="s">
        <v>5174</v>
      </c>
      <c r="C674" s="6" t="s">
        <v>5162</v>
      </c>
      <c r="D674" s="6" t="s">
        <v>121</v>
      </c>
      <c r="E674" s="2">
        <v>2005</v>
      </c>
      <c r="F674" s="3" t="s">
        <v>5175</v>
      </c>
      <c r="G674" s="3" t="s">
        <v>11</v>
      </c>
    </row>
    <row r="675" spans="1:7" ht="16.899999999999999" customHeight="1" x14ac:dyDescent="0.3">
      <c r="A675" s="3" t="s">
        <v>2776</v>
      </c>
      <c r="B675" s="6" t="s">
        <v>2777</v>
      </c>
      <c r="C675" s="6" t="s">
        <v>2778</v>
      </c>
      <c r="D675" s="6" t="s">
        <v>625</v>
      </c>
      <c r="E675" s="2">
        <v>2015</v>
      </c>
      <c r="F675" s="3" t="s">
        <v>2779</v>
      </c>
      <c r="G675" s="3" t="s">
        <v>64</v>
      </c>
    </row>
    <row r="676" spans="1:7" ht="16.899999999999999" customHeight="1" x14ac:dyDescent="0.3">
      <c r="A676" s="3" t="s">
        <v>3060</v>
      </c>
      <c r="B676" s="6" t="s">
        <v>3061</v>
      </c>
      <c r="C676" s="6" t="s">
        <v>200</v>
      </c>
      <c r="D676" s="6" t="s">
        <v>616</v>
      </c>
      <c r="E676" s="2">
        <v>2016</v>
      </c>
      <c r="F676" s="3" t="s">
        <v>3062</v>
      </c>
      <c r="G676" s="3" t="s">
        <v>64</v>
      </c>
    </row>
    <row r="677" spans="1:7" ht="16.899999999999999" customHeight="1" x14ac:dyDescent="0.3">
      <c r="A677" s="3" t="s">
        <v>1261</v>
      </c>
      <c r="B677" s="6" t="s">
        <v>1262</v>
      </c>
      <c r="C677" s="6" t="s">
        <v>1263</v>
      </c>
      <c r="D677" s="6" t="s">
        <v>730</v>
      </c>
      <c r="E677" s="2">
        <v>2010</v>
      </c>
      <c r="F677" s="3" t="s">
        <v>1264</v>
      </c>
      <c r="G677" s="3" t="s">
        <v>11</v>
      </c>
    </row>
    <row r="678" spans="1:7" ht="16.899999999999999" customHeight="1" x14ac:dyDescent="0.3">
      <c r="A678" s="3" t="s">
        <v>1265</v>
      </c>
      <c r="B678" s="6" t="s">
        <v>1266</v>
      </c>
      <c r="C678" s="6" t="s">
        <v>1263</v>
      </c>
      <c r="D678" s="6" t="s">
        <v>730</v>
      </c>
      <c r="E678" s="2">
        <v>2010</v>
      </c>
      <c r="F678" s="3" t="s">
        <v>1267</v>
      </c>
      <c r="G678" s="3" t="s">
        <v>11</v>
      </c>
    </row>
    <row r="679" spans="1:7" ht="16.899999999999999" customHeight="1" x14ac:dyDescent="0.3">
      <c r="A679" s="3" t="s">
        <v>6886</v>
      </c>
      <c r="B679" s="6" t="s">
        <v>6887</v>
      </c>
      <c r="C679" s="6" t="s">
        <v>6888</v>
      </c>
      <c r="D679" s="6" t="s">
        <v>657</v>
      </c>
      <c r="E679" s="2">
        <v>2014</v>
      </c>
      <c r="F679" s="3" t="s">
        <v>6889</v>
      </c>
      <c r="G679" s="3" t="s">
        <v>11</v>
      </c>
    </row>
    <row r="680" spans="1:7" ht="16.899999999999999" customHeight="1" x14ac:dyDescent="0.3">
      <c r="A680" s="3" t="s">
        <v>7333</v>
      </c>
      <c r="B680" s="6" t="s">
        <v>7334</v>
      </c>
      <c r="C680" s="6" t="s">
        <v>7335</v>
      </c>
      <c r="D680" s="6" t="s">
        <v>684</v>
      </c>
      <c r="E680" s="2">
        <v>2009</v>
      </c>
      <c r="F680" s="3" t="s">
        <v>7336</v>
      </c>
      <c r="G680" s="3" t="s">
        <v>11</v>
      </c>
    </row>
    <row r="681" spans="1:7" ht="16.899999999999999" customHeight="1" x14ac:dyDescent="0.3">
      <c r="A681" s="3" t="s">
        <v>51</v>
      </c>
      <c r="B681" s="6" t="s">
        <v>52</v>
      </c>
      <c r="C681" s="6" t="s">
        <v>53</v>
      </c>
      <c r="D681" s="6" t="s">
        <v>54</v>
      </c>
      <c r="E681" s="2">
        <v>2007</v>
      </c>
      <c r="F681" s="3" t="s">
        <v>55</v>
      </c>
      <c r="G681" s="3" t="s">
        <v>11</v>
      </c>
    </row>
    <row r="682" spans="1:7" ht="16.899999999999999" customHeight="1" x14ac:dyDescent="0.3">
      <c r="A682" s="3" t="s">
        <v>5321</v>
      </c>
      <c r="B682" s="6" t="s">
        <v>5322</v>
      </c>
      <c r="C682" s="6" t="s">
        <v>5323</v>
      </c>
      <c r="D682" s="6" t="s">
        <v>8803</v>
      </c>
      <c r="E682" s="2">
        <v>2012</v>
      </c>
      <c r="F682" s="3" t="s">
        <v>5324</v>
      </c>
      <c r="G682" s="3" t="s">
        <v>11</v>
      </c>
    </row>
    <row r="683" spans="1:7" ht="16.899999999999999" customHeight="1" x14ac:dyDescent="0.3">
      <c r="A683" s="3" t="s">
        <v>5317</v>
      </c>
      <c r="B683" s="6" t="s">
        <v>5318</v>
      </c>
      <c r="C683" s="6" t="s">
        <v>5319</v>
      </c>
      <c r="D683" s="6" t="s">
        <v>8804</v>
      </c>
      <c r="E683" s="2">
        <v>2010</v>
      </c>
      <c r="F683" s="3" t="s">
        <v>5320</v>
      </c>
      <c r="G683" s="3" t="s">
        <v>64</v>
      </c>
    </row>
    <row r="684" spans="1:7" ht="16.899999999999999" customHeight="1" x14ac:dyDescent="0.3">
      <c r="A684" s="3" t="s">
        <v>418</v>
      </c>
      <c r="B684" s="6" t="s">
        <v>419</v>
      </c>
      <c r="C684" s="6" t="s">
        <v>400</v>
      </c>
      <c r="D684" s="6" t="s">
        <v>401</v>
      </c>
      <c r="E684" s="2">
        <v>2005</v>
      </c>
      <c r="F684" s="3" t="s">
        <v>420</v>
      </c>
      <c r="G684" s="3" t="s">
        <v>11</v>
      </c>
    </row>
    <row r="685" spans="1:7" ht="16.899999999999999" customHeight="1" x14ac:dyDescent="0.3">
      <c r="A685" s="3" t="s">
        <v>415</v>
      </c>
      <c r="B685" s="6" t="s">
        <v>416</v>
      </c>
      <c r="C685" s="6" t="s">
        <v>400</v>
      </c>
      <c r="D685" s="6" t="s">
        <v>401</v>
      </c>
      <c r="E685" s="2">
        <v>2005</v>
      </c>
      <c r="F685" s="3" t="s">
        <v>417</v>
      </c>
      <c r="G685" s="3" t="s">
        <v>11</v>
      </c>
    </row>
    <row r="686" spans="1:7" ht="16.899999999999999" customHeight="1" x14ac:dyDescent="0.3">
      <c r="A686" s="3" t="s">
        <v>412</v>
      </c>
      <c r="B686" s="6" t="s">
        <v>413</v>
      </c>
      <c r="C686" s="6" t="s">
        <v>400</v>
      </c>
      <c r="D686" s="6" t="s">
        <v>401</v>
      </c>
      <c r="E686" s="2">
        <v>2005</v>
      </c>
      <c r="F686" s="3" t="s">
        <v>414</v>
      </c>
      <c r="G686" s="3" t="s">
        <v>11</v>
      </c>
    </row>
    <row r="687" spans="1:7" ht="16.899999999999999" customHeight="1" x14ac:dyDescent="0.3">
      <c r="A687" s="3" t="s">
        <v>409</v>
      </c>
      <c r="B687" s="6" t="s">
        <v>410</v>
      </c>
      <c r="C687" s="6" t="s">
        <v>400</v>
      </c>
      <c r="D687" s="6" t="s">
        <v>401</v>
      </c>
      <c r="E687" s="2">
        <v>2005</v>
      </c>
      <c r="F687" s="3" t="s">
        <v>411</v>
      </c>
      <c r="G687" s="3" t="s">
        <v>11</v>
      </c>
    </row>
    <row r="688" spans="1:7" ht="16.899999999999999" customHeight="1" x14ac:dyDescent="0.3">
      <c r="A688" s="3" t="s">
        <v>406</v>
      </c>
      <c r="B688" s="6" t="s">
        <v>407</v>
      </c>
      <c r="C688" s="6" t="s">
        <v>400</v>
      </c>
      <c r="D688" s="6" t="s">
        <v>401</v>
      </c>
      <c r="E688" s="2">
        <v>2005</v>
      </c>
      <c r="F688" s="3" t="s">
        <v>408</v>
      </c>
      <c r="G688" s="3" t="s">
        <v>11</v>
      </c>
    </row>
    <row r="689" spans="1:7" ht="16.899999999999999" customHeight="1" x14ac:dyDescent="0.3">
      <c r="A689" s="3" t="s">
        <v>403</v>
      </c>
      <c r="B689" s="6" t="s">
        <v>404</v>
      </c>
      <c r="C689" s="6" t="s">
        <v>400</v>
      </c>
      <c r="D689" s="6" t="s">
        <v>401</v>
      </c>
      <c r="E689" s="2">
        <v>2005</v>
      </c>
      <c r="F689" s="3" t="s">
        <v>405</v>
      </c>
      <c r="G689" s="3" t="s">
        <v>11</v>
      </c>
    </row>
    <row r="690" spans="1:7" ht="16.899999999999999" customHeight="1" x14ac:dyDescent="0.3">
      <c r="A690" s="3" t="s">
        <v>398</v>
      </c>
      <c r="B690" s="6" t="s">
        <v>399</v>
      </c>
      <c r="C690" s="6" t="s">
        <v>400</v>
      </c>
      <c r="D690" s="6" t="s">
        <v>401</v>
      </c>
      <c r="E690" s="2">
        <v>2005</v>
      </c>
      <c r="F690" s="3" t="s">
        <v>402</v>
      </c>
      <c r="G690" s="3" t="s">
        <v>11</v>
      </c>
    </row>
    <row r="691" spans="1:7" ht="16.899999999999999" customHeight="1" x14ac:dyDescent="0.3">
      <c r="A691" s="3" t="s">
        <v>8398</v>
      </c>
      <c r="B691" s="6" t="s">
        <v>8553</v>
      </c>
      <c r="C691" s="6" t="s">
        <v>8399</v>
      </c>
      <c r="D691" s="6" t="s">
        <v>8805</v>
      </c>
      <c r="E691" s="2">
        <v>2019</v>
      </c>
      <c r="F691" s="3" t="s">
        <v>8400</v>
      </c>
      <c r="G691" s="3" t="s">
        <v>11</v>
      </c>
    </row>
    <row r="692" spans="1:7" ht="16.899999999999999" customHeight="1" x14ac:dyDescent="0.3">
      <c r="A692" s="3" t="s">
        <v>4655</v>
      </c>
      <c r="B692" s="6" t="s">
        <v>4656</v>
      </c>
      <c r="C692" s="6" t="s">
        <v>4635</v>
      </c>
      <c r="D692" s="6" t="s">
        <v>8806</v>
      </c>
      <c r="E692" s="2">
        <v>2010</v>
      </c>
      <c r="F692" s="3" t="s">
        <v>4657</v>
      </c>
      <c r="G692" s="3" t="s">
        <v>11</v>
      </c>
    </row>
    <row r="693" spans="1:7" ht="16.899999999999999" customHeight="1" x14ac:dyDescent="0.3">
      <c r="A693" s="3" t="s">
        <v>4652</v>
      </c>
      <c r="B693" s="6" t="s">
        <v>4653</v>
      </c>
      <c r="C693" s="6" t="s">
        <v>4635</v>
      </c>
      <c r="D693" s="6" t="s">
        <v>8806</v>
      </c>
      <c r="E693" s="2">
        <v>2010</v>
      </c>
      <c r="F693" s="3" t="s">
        <v>4654</v>
      </c>
      <c r="G693" s="3" t="s">
        <v>11</v>
      </c>
    </row>
    <row r="694" spans="1:7" ht="16.899999999999999" customHeight="1" x14ac:dyDescent="0.3">
      <c r="A694" s="3" t="s">
        <v>4649</v>
      </c>
      <c r="B694" s="6" t="s">
        <v>4650</v>
      </c>
      <c r="C694" s="6" t="s">
        <v>4635</v>
      </c>
      <c r="D694" s="6" t="s">
        <v>8806</v>
      </c>
      <c r="E694" s="2">
        <v>2010</v>
      </c>
      <c r="F694" s="3" t="s">
        <v>4651</v>
      </c>
      <c r="G694" s="3" t="s">
        <v>11</v>
      </c>
    </row>
    <row r="695" spans="1:7" ht="16.899999999999999" customHeight="1" x14ac:dyDescent="0.3">
      <c r="A695" s="3" t="s">
        <v>4646</v>
      </c>
      <c r="B695" s="6" t="s">
        <v>4647</v>
      </c>
      <c r="C695" s="6" t="s">
        <v>4635</v>
      </c>
      <c r="D695" s="6" t="s">
        <v>8806</v>
      </c>
      <c r="E695" s="2">
        <v>2010</v>
      </c>
      <c r="F695" s="3" t="s">
        <v>4648</v>
      </c>
      <c r="G695" s="3" t="s">
        <v>11</v>
      </c>
    </row>
    <row r="696" spans="1:7" ht="16.899999999999999" customHeight="1" x14ac:dyDescent="0.3">
      <c r="A696" s="3" t="s">
        <v>4643</v>
      </c>
      <c r="B696" s="6" t="s">
        <v>4644</v>
      </c>
      <c r="C696" s="6" t="s">
        <v>4635</v>
      </c>
      <c r="D696" s="6" t="s">
        <v>8806</v>
      </c>
      <c r="E696" s="2">
        <v>2010</v>
      </c>
      <c r="F696" s="3" t="s">
        <v>4645</v>
      </c>
      <c r="G696" s="3" t="s">
        <v>11</v>
      </c>
    </row>
    <row r="697" spans="1:7" ht="16.899999999999999" customHeight="1" x14ac:dyDescent="0.3">
      <c r="A697" s="3" t="s">
        <v>4640</v>
      </c>
      <c r="B697" s="6" t="s">
        <v>4641</v>
      </c>
      <c r="C697" s="6" t="s">
        <v>4635</v>
      </c>
      <c r="D697" s="6" t="s">
        <v>8806</v>
      </c>
      <c r="E697" s="2">
        <v>2010</v>
      </c>
      <c r="F697" s="3" t="s">
        <v>4642</v>
      </c>
      <c r="G697" s="3" t="s">
        <v>11</v>
      </c>
    </row>
    <row r="698" spans="1:7" ht="16.899999999999999" customHeight="1" x14ac:dyDescent="0.3">
      <c r="A698" s="3" t="s">
        <v>4637</v>
      </c>
      <c r="B698" s="6" t="s">
        <v>4638</v>
      </c>
      <c r="C698" s="6" t="s">
        <v>4635</v>
      </c>
      <c r="D698" s="6" t="s">
        <v>8806</v>
      </c>
      <c r="E698" s="2">
        <v>2010</v>
      </c>
      <c r="F698" s="3" t="s">
        <v>4639</v>
      </c>
      <c r="G698" s="3" t="s">
        <v>64</v>
      </c>
    </row>
    <row r="699" spans="1:7" ht="16.899999999999999" customHeight="1" x14ac:dyDescent="0.3">
      <c r="A699" s="3" t="s">
        <v>4633</v>
      </c>
      <c r="B699" s="6" t="s">
        <v>4634</v>
      </c>
      <c r="C699" s="6" t="s">
        <v>4635</v>
      </c>
      <c r="D699" s="6" t="s">
        <v>8806</v>
      </c>
      <c r="E699" s="2">
        <v>2010</v>
      </c>
      <c r="F699" s="3" t="s">
        <v>4636</v>
      </c>
      <c r="G699" s="3" t="s">
        <v>11</v>
      </c>
    </row>
    <row r="700" spans="1:7" ht="16.899999999999999" customHeight="1" x14ac:dyDescent="0.3">
      <c r="A700" s="3" t="s">
        <v>710</v>
      </c>
      <c r="B700" s="6" t="s">
        <v>711</v>
      </c>
      <c r="C700" s="6" t="s">
        <v>712</v>
      </c>
      <c r="D700" s="6" t="s">
        <v>713</v>
      </c>
      <c r="E700" s="2">
        <v>2014</v>
      </c>
      <c r="F700" s="3" t="s">
        <v>714</v>
      </c>
      <c r="G700" s="3" t="s">
        <v>64</v>
      </c>
    </row>
    <row r="701" spans="1:7" ht="16.899999999999999" customHeight="1" x14ac:dyDescent="0.3">
      <c r="A701" s="3" t="s">
        <v>860</v>
      </c>
      <c r="B701" s="6" t="s">
        <v>861</v>
      </c>
      <c r="C701" s="6" t="s">
        <v>858</v>
      </c>
      <c r="D701" s="6" t="s">
        <v>8807</v>
      </c>
      <c r="E701" s="2">
        <v>2012</v>
      </c>
      <c r="F701" s="3" t="s">
        <v>862</v>
      </c>
      <c r="G701" s="3" t="s">
        <v>11</v>
      </c>
    </row>
    <row r="702" spans="1:7" ht="16.899999999999999" customHeight="1" x14ac:dyDescent="0.3">
      <c r="A702" s="3" t="s">
        <v>856</v>
      </c>
      <c r="B702" s="6" t="s">
        <v>857</v>
      </c>
      <c r="C702" s="6" t="s">
        <v>858</v>
      </c>
      <c r="D702" s="6" t="s">
        <v>137</v>
      </c>
      <c r="E702" s="2">
        <v>2015</v>
      </c>
      <c r="F702" s="3" t="s">
        <v>859</v>
      </c>
      <c r="G702" s="3" t="s">
        <v>64</v>
      </c>
    </row>
    <row r="703" spans="1:7" ht="16.899999999999999" customHeight="1" x14ac:dyDescent="0.3">
      <c r="A703" s="3" t="s">
        <v>627</v>
      </c>
      <c r="B703" s="6" t="s">
        <v>628</v>
      </c>
      <c r="C703" s="6" t="s">
        <v>629</v>
      </c>
      <c r="D703" s="6" t="s">
        <v>2592</v>
      </c>
      <c r="E703" s="2">
        <v>2016</v>
      </c>
      <c r="F703" s="3" t="s">
        <v>630</v>
      </c>
      <c r="G703" s="3" t="s">
        <v>64</v>
      </c>
    </row>
    <row r="704" spans="1:7" ht="16.899999999999999" customHeight="1" x14ac:dyDescent="0.3">
      <c r="A704" s="3" t="s">
        <v>1090</v>
      </c>
      <c r="B704" s="6" t="s">
        <v>1091</v>
      </c>
      <c r="C704" s="6" t="s">
        <v>1054</v>
      </c>
      <c r="D704" s="6" t="s">
        <v>1055</v>
      </c>
      <c r="E704" s="2">
        <v>2005</v>
      </c>
      <c r="F704" s="3" t="s">
        <v>1092</v>
      </c>
      <c r="G704" s="3" t="s">
        <v>11</v>
      </c>
    </row>
    <row r="705" spans="1:7" ht="16.899999999999999" customHeight="1" x14ac:dyDescent="0.3">
      <c r="A705" s="3" t="s">
        <v>1060</v>
      </c>
      <c r="B705" s="6" t="s">
        <v>1061</v>
      </c>
      <c r="C705" s="6" t="s">
        <v>1054</v>
      </c>
      <c r="D705" s="6" t="s">
        <v>1055</v>
      </c>
      <c r="E705" s="2">
        <v>2005</v>
      </c>
      <c r="F705" s="3" t="s">
        <v>1062</v>
      </c>
      <c r="G705" s="3" t="s">
        <v>11</v>
      </c>
    </row>
    <row r="706" spans="1:7" ht="16.899999999999999" customHeight="1" x14ac:dyDescent="0.3">
      <c r="A706" s="3" t="s">
        <v>1093</v>
      </c>
      <c r="B706" s="6" t="s">
        <v>1094</v>
      </c>
      <c r="C706" s="6" t="s">
        <v>1054</v>
      </c>
      <c r="D706" s="6" t="s">
        <v>1055</v>
      </c>
      <c r="E706" s="2">
        <v>2005</v>
      </c>
      <c r="F706" s="3" t="s">
        <v>1095</v>
      </c>
      <c r="G706" s="3" t="s">
        <v>11</v>
      </c>
    </row>
    <row r="707" spans="1:7" ht="16.899999999999999" customHeight="1" x14ac:dyDescent="0.3">
      <c r="A707" s="3" t="s">
        <v>7523</v>
      </c>
      <c r="B707" s="6" t="s">
        <v>7524</v>
      </c>
      <c r="C707" s="6" t="s">
        <v>3990</v>
      </c>
      <c r="D707" s="6" t="s">
        <v>684</v>
      </c>
      <c r="E707" s="2">
        <v>2016</v>
      </c>
      <c r="F707" s="3" t="s">
        <v>7525</v>
      </c>
      <c r="G707" s="3" t="s">
        <v>11</v>
      </c>
    </row>
    <row r="708" spans="1:7" ht="16.899999999999999" customHeight="1" x14ac:dyDescent="0.3">
      <c r="A708" s="3" t="s">
        <v>3494</v>
      </c>
      <c r="B708" s="6" t="s">
        <v>8554</v>
      </c>
      <c r="C708" s="6" t="s">
        <v>3495</v>
      </c>
      <c r="D708" s="6" t="s">
        <v>8806</v>
      </c>
      <c r="E708" s="2">
        <v>2019</v>
      </c>
      <c r="F708" s="3" t="s">
        <v>3496</v>
      </c>
      <c r="G708" s="3" t="s">
        <v>64</v>
      </c>
    </row>
    <row r="709" spans="1:7" ht="16.899999999999999" customHeight="1" x14ac:dyDescent="0.3">
      <c r="A709" s="3" t="s">
        <v>2230</v>
      </c>
      <c r="B709" s="6" t="s">
        <v>2231</v>
      </c>
      <c r="C709" s="6" t="s">
        <v>2224</v>
      </c>
      <c r="D709" s="6" t="s">
        <v>2225</v>
      </c>
      <c r="E709" s="2">
        <v>2013</v>
      </c>
      <c r="F709" s="3" t="s">
        <v>2232</v>
      </c>
      <c r="G709" s="3" t="s">
        <v>64</v>
      </c>
    </row>
    <row r="710" spans="1:7" ht="16.899999999999999" customHeight="1" x14ac:dyDescent="0.3">
      <c r="A710" s="3" t="s">
        <v>2227</v>
      </c>
      <c r="B710" s="6" t="s">
        <v>2228</v>
      </c>
      <c r="C710" s="6" t="s">
        <v>2224</v>
      </c>
      <c r="D710" s="6" t="s">
        <v>2225</v>
      </c>
      <c r="E710" s="2">
        <v>2013</v>
      </c>
      <c r="F710" s="3" t="s">
        <v>2229</v>
      </c>
      <c r="G710" s="3" t="s">
        <v>64</v>
      </c>
    </row>
    <row r="711" spans="1:7" ht="16.899999999999999" customHeight="1" x14ac:dyDescent="0.3">
      <c r="A711" s="3" t="s">
        <v>2222</v>
      </c>
      <c r="B711" s="6" t="s">
        <v>2223</v>
      </c>
      <c r="C711" s="6" t="s">
        <v>2224</v>
      </c>
      <c r="D711" s="6" t="s">
        <v>2225</v>
      </c>
      <c r="E711" s="2">
        <v>2013</v>
      </c>
      <c r="F711" s="3" t="s">
        <v>2226</v>
      </c>
      <c r="G711" s="3" t="s">
        <v>64</v>
      </c>
    </row>
    <row r="712" spans="1:7" ht="16.899999999999999" customHeight="1" x14ac:dyDescent="0.3">
      <c r="A712" s="3" t="s">
        <v>8188</v>
      </c>
      <c r="B712" s="6" t="s">
        <v>8189</v>
      </c>
      <c r="C712" s="6" t="s">
        <v>2224</v>
      </c>
      <c r="D712" s="6" t="s">
        <v>2225</v>
      </c>
      <c r="E712" s="2">
        <v>2013</v>
      </c>
      <c r="F712" s="3" t="s">
        <v>8190</v>
      </c>
      <c r="G712" s="3" t="s">
        <v>64</v>
      </c>
    </row>
    <row r="713" spans="1:7" ht="16.899999999999999" customHeight="1" x14ac:dyDescent="0.3">
      <c r="A713" s="3" t="s">
        <v>8185</v>
      </c>
      <c r="B713" s="6" t="s">
        <v>8186</v>
      </c>
      <c r="C713" s="6" t="s">
        <v>2224</v>
      </c>
      <c r="D713" s="6" t="s">
        <v>2225</v>
      </c>
      <c r="E713" s="2">
        <v>2013</v>
      </c>
      <c r="F713" s="3" t="s">
        <v>8187</v>
      </c>
      <c r="G713" s="3" t="s">
        <v>64</v>
      </c>
    </row>
    <row r="714" spans="1:7" ht="16.899999999999999" customHeight="1" x14ac:dyDescent="0.3">
      <c r="A714" s="3" t="s">
        <v>8182</v>
      </c>
      <c r="B714" s="6" t="s">
        <v>8183</v>
      </c>
      <c r="C714" s="6" t="s">
        <v>2224</v>
      </c>
      <c r="D714" s="6" t="s">
        <v>2225</v>
      </c>
      <c r="E714" s="2">
        <v>2013</v>
      </c>
      <c r="F714" s="3" t="s">
        <v>8184</v>
      </c>
      <c r="G714" s="3" t="s">
        <v>64</v>
      </c>
    </row>
    <row r="715" spans="1:7" ht="16.899999999999999" customHeight="1" x14ac:dyDescent="0.3">
      <c r="A715" s="3" t="s">
        <v>2609</v>
      </c>
      <c r="B715" s="6" t="s">
        <v>2610</v>
      </c>
      <c r="C715" s="6" t="s">
        <v>2611</v>
      </c>
      <c r="D715" s="6" t="s">
        <v>1935</v>
      </c>
      <c r="E715" s="2">
        <v>2015</v>
      </c>
      <c r="F715" s="3" t="s">
        <v>2612</v>
      </c>
      <c r="G715" s="3" t="s">
        <v>64</v>
      </c>
    </row>
    <row r="716" spans="1:7" ht="16.899999999999999" customHeight="1" x14ac:dyDescent="0.3">
      <c r="A716" s="3" t="s">
        <v>7132</v>
      </c>
      <c r="B716" s="6" t="s">
        <v>7133</v>
      </c>
      <c r="C716" s="6" t="s">
        <v>7134</v>
      </c>
      <c r="D716" s="6" t="s">
        <v>684</v>
      </c>
      <c r="E716" s="2">
        <v>2015</v>
      </c>
      <c r="F716" s="3" t="s">
        <v>7135</v>
      </c>
      <c r="G716" s="3" t="s">
        <v>11</v>
      </c>
    </row>
    <row r="717" spans="1:7" ht="16.899999999999999" customHeight="1" x14ac:dyDescent="0.3">
      <c r="A717" s="3" t="s">
        <v>1941</v>
      </c>
      <c r="B717" s="6" t="s">
        <v>8437</v>
      </c>
      <c r="C717" s="6" t="s">
        <v>1942</v>
      </c>
      <c r="D717" s="6" t="s">
        <v>4527</v>
      </c>
      <c r="E717" s="2">
        <v>2012</v>
      </c>
      <c r="F717" s="3" t="s">
        <v>1943</v>
      </c>
      <c r="G717" s="3" t="s">
        <v>64</v>
      </c>
    </row>
    <row r="718" spans="1:7" ht="16.899999999999999" customHeight="1" x14ac:dyDescent="0.3">
      <c r="A718" s="3" t="s">
        <v>1944</v>
      </c>
      <c r="B718" s="6" t="s">
        <v>1945</v>
      </c>
      <c r="C718" s="6"/>
      <c r="D718" s="6" t="s">
        <v>1946</v>
      </c>
      <c r="E718" s="2">
        <v>2012</v>
      </c>
      <c r="F718" s="3" t="s">
        <v>1947</v>
      </c>
      <c r="G718" s="3" t="s">
        <v>64</v>
      </c>
    </row>
    <row r="719" spans="1:7" ht="16.899999999999999" customHeight="1" x14ac:dyDescent="0.3">
      <c r="A719" s="3" t="s">
        <v>2507</v>
      </c>
      <c r="B719" s="6" t="s">
        <v>8457</v>
      </c>
      <c r="C719" s="6" t="s">
        <v>2508</v>
      </c>
      <c r="D719" s="6" t="s">
        <v>657</v>
      </c>
      <c r="E719" s="2">
        <v>2014</v>
      </c>
      <c r="F719" s="3" t="s">
        <v>2509</v>
      </c>
      <c r="G719" s="3" t="s">
        <v>64</v>
      </c>
    </row>
    <row r="720" spans="1:7" ht="16.899999999999999" customHeight="1" x14ac:dyDescent="0.3">
      <c r="A720" s="3" t="s">
        <v>3783</v>
      </c>
      <c r="B720" s="6" t="s">
        <v>8555</v>
      </c>
      <c r="C720" s="6" t="s">
        <v>3784</v>
      </c>
      <c r="D720" s="6" t="s">
        <v>6235</v>
      </c>
      <c r="E720" s="2">
        <v>2020</v>
      </c>
      <c r="F720" s="3" t="s">
        <v>3785</v>
      </c>
      <c r="G720" s="3" t="s">
        <v>64</v>
      </c>
    </row>
    <row r="721" spans="1:7" ht="16.899999999999999" customHeight="1" x14ac:dyDescent="0.3">
      <c r="A721" s="3" t="s">
        <v>2687</v>
      </c>
      <c r="B721" s="6" t="s">
        <v>2688</v>
      </c>
      <c r="C721" s="6" t="s">
        <v>2689</v>
      </c>
      <c r="D721" s="6" t="s">
        <v>730</v>
      </c>
      <c r="E721" s="2">
        <v>2014</v>
      </c>
      <c r="F721" s="3" t="s">
        <v>2690</v>
      </c>
      <c r="G721" s="3" t="s">
        <v>64</v>
      </c>
    </row>
    <row r="722" spans="1:7" ht="16.899999999999999" customHeight="1" x14ac:dyDescent="0.3">
      <c r="A722" s="3" t="s">
        <v>3959</v>
      </c>
      <c r="B722" s="6" t="s">
        <v>1399</v>
      </c>
      <c r="C722" s="6" t="s">
        <v>1400</v>
      </c>
      <c r="D722" s="6" t="s">
        <v>1437</v>
      </c>
      <c r="E722" s="2">
        <v>2011</v>
      </c>
      <c r="F722" s="3" t="s">
        <v>3960</v>
      </c>
      <c r="G722" s="3" t="s">
        <v>64</v>
      </c>
    </row>
    <row r="723" spans="1:7" ht="16.899999999999999" customHeight="1" x14ac:dyDescent="0.3">
      <c r="A723" s="3" t="s">
        <v>1398</v>
      </c>
      <c r="B723" s="6" t="s">
        <v>1399</v>
      </c>
      <c r="C723" s="6" t="s">
        <v>1400</v>
      </c>
      <c r="D723" s="6" t="s">
        <v>1437</v>
      </c>
      <c r="E723" s="2">
        <v>2011</v>
      </c>
      <c r="F723" s="3" t="s">
        <v>1401</v>
      </c>
      <c r="G723" s="3" t="s">
        <v>64</v>
      </c>
    </row>
    <row r="724" spans="1:7" ht="16.899999999999999" customHeight="1" x14ac:dyDescent="0.3">
      <c r="A724" s="3" t="s">
        <v>3678</v>
      </c>
      <c r="B724" s="6" t="s">
        <v>8556</v>
      </c>
      <c r="C724" s="6" t="s">
        <v>3556</v>
      </c>
      <c r="D724" s="6" t="s">
        <v>8755</v>
      </c>
      <c r="E724" s="2">
        <v>2017</v>
      </c>
      <c r="F724" s="3" t="s">
        <v>3679</v>
      </c>
      <c r="G724" s="3" t="s">
        <v>11</v>
      </c>
    </row>
    <row r="725" spans="1:7" ht="16.899999999999999" customHeight="1" x14ac:dyDescent="0.3">
      <c r="A725" s="3" t="s">
        <v>3554</v>
      </c>
      <c r="B725" s="6" t="s">
        <v>3555</v>
      </c>
      <c r="C725" s="6" t="s">
        <v>3556</v>
      </c>
      <c r="D725" s="6" t="s">
        <v>8755</v>
      </c>
      <c r="E725" s="2">
        <v>2019</v>
      </c>
      <c r="F725" s="3" t="s">
        <v>3557</v>
      </c>
      <c r="G725" s="3" t="s">
        <v>64</v>
      </c>
    </row>
    <row r="726" spans="1:7" ht="16.899999999999999" customHeight="1" x14ac:dyDescent="0.3">
      <c r="A726" s="3" t="s">
        <v>2984</v>
      </c>
      <c r="B726" s="6" t="s">
        <v>2985</v>
      </c>
      <c r="C726" s="6" t="s">
        <v>2986</v>
      </c>
      <c r="D726" s="6" t="s">
        <v>2592</v>
      </c>
      <c r="E726" s="2">
        <v>2017</v>
      </c>
      <c r="F726" s="3" t="s">
        <v>2987</v>
      </c>
      <c r="G726" s="3" t="s">
        <v>64</v>
      </c>
    </row>
    <row r="727" spans="1:7" ht="16.899999999999999" customHeight="1" x14ac:dyDescent="0.3">
      <c r="A727" s="3" t="s">
        <v>3675</v>
      </c>
      <c r="B727" s="6" t="s">
        <v>8557</v>
      </c>
      <c r="C727" s="6" t="s">
        <v>3676</v>
      </c>
      <c r="D727" s="6" t="s">
        <v>2592</v>
      </c>
      <c r="E727" s="2">
        <v>2020</v>
      </c>
      <c r="F727" s="3" t="s">
        <v>3677</v>
      </c>
      <c r="G727" s="3" t="s">
        <v>11</v>
      </c>
    </row>
    <row r="728" spans="1:7" ht="16.899999999999999" customHeight="1" x14ac:dyDescent="0.3">
      <c r="A728" s="3" t="s">
        <v>6337</v>
      </c>
      <c r="B728" s="6" t="s">
        <v>6338</v>
      </c>
      <c r="C728" s="6" t="s">
        <v>6339</v>
      </c>
      <c r="D728" s="6" t="s">
        <v>8756</v>
      </c>
      <c r="E728" s="2">
        <v>2021</v>
      </c>
      <c r="F728" s="3" t="s">
        <v>6340</v>
      </c>
      <c r="G728" s="3" t="s">
        <v>64</v>
      </c>
    </row>
    <row r="729" spans="1:7" ht="16.899999999999999" customHeight="1" x14ac:dyDescent="0.3">
      <c r="A729" s="3" t="s">
        <v>7423</v>
      </c>
      <c r="B729" s="6" t="s">
        <v>7424</v>
      </c>
      <c r="C729" s="6" t="s">
        <v>7425</v>
      </c>
      <c r="D729" s="6" t="s">
        <v>8767</v>
      </c>
      <c r="E729" s="2">
        <v>2016</v>
      </c>
      <c r="F729" s="3" t="s">
        <v>7426</v>
      </c>
      <c r="G729" s="3" t="s">
        <v>64</v>
      </c>
    </row>
    <row r="730" spans="1:7" ht="16.899999999999999" customHeight="1" x14ac:dyDescent="0.3">
      <c r="A730" s="3" t="s">
        <v>2150</v>
      </c>
      <c r="B730" s="6" t="s">
        <v>2151</v>
      </c>
      <c r="C730" s="6" t="s">
        <v>2152</v>
      </c>
      <c r="D730" s="6" t="s">
        <v>3988</v>
      </c>
      <c r="E730" s="2">
        <v>2013</v>
      </c>
      <c r="F730" s="3" t="s">
        <v>2153</v>
      </c>
      <c r="G730" s="3" t="s">
        <v>64</v>
      </c>
    </row>
    <row r="731" spans="1:7" ht="16.899999999999999" customHeight="1" x14ac:dyDescent="0.3">
      <c r="A731" s="3" t="s">
        <v>3491</v>
      </c>
      <c r="B731" s="6" t="s">
        <v>2151</v>
      </c>
      <c r="C731" s="6" t="s">
        <v>3492</v>
      </c>
      <c r="D731" s="6" t="s">
        <v>8808</v>
      </c>
      <c r="E731" s="2">
        <v>2019</v>
      </c>
      <c r="F731" s="3" t="s">
        <v>3493</v>
      </c>
      <c r="G731" s="3" t="s">
        <v>64</v>
      </c>
    </row>
    <row r="732" spans="1:7" ht="16.899999999999999" customHeight="1" x14ac:dyDescent="0.3">
      <c r="A732" s="3" t="s">
        <v>7128</v>
      </c>
      <c r="B732" s="6" t="s">
        <v>7129</v>
      </c>
      <c r="C732" s="6" t="s">
        <v>7130</v>
      </c>
      <c r="D732" s="6" t="s">
        <v>1935</v>
      </c>
      <c r="E732" s="2">
        <v>2014</v>
      </c>
      <c r="F732" s="3" t="s">
        <v>7131</v>
      </c>
      <c r="G732" s="3" t="s">
        <v>11</v>
      </c>
    </row>
    <row r="733" spans="1:7" ht="16.899999999999999" customHeight="1" x14ac:dyDescent="0.3">
      <c r="A733" s="3" t="s">
        <v>3162</v>
      </c>
      <c r="B733" s="6" t="s">
        <v>3163</v>
      </c>
      <c r="C733" s="6" t="s">
        <v>3164</v>
      </c>
      <c r="D733" s="6" t="s">
        <v>1935</v>
      </c>
      <c r="E733" s="2">
        <v>2017</v>
      </c>
      <c r="F733" s="3" t="s">
        <v>3165</v>
      </c>
      <c r="G733" s="3" t="s">
        <v>64</v>
      </c>
    </row>
    <row r="734" spans="1:7" ht="16.899999999999999" customHeight="1" x14ac:dyDescent="0.3">
      <c r="A734" s="3" t="s">
        <v>2683</v>
      </c>
      <c r="B734" s="6" t="s">
        <v>2684</v>
      </c>
      <c r="C734" s="6" t="s">
        <v>2685</v>
      </c>
      <c r="D734" s="6" t="s">
        <v>675</v>
      </c>
      <c r="E734" s="2">
        <v>2014</v>
      </c>
      <c r="F734" s="3" t="s">
        <v>2686</v>
      </c>
      <c r="G734" s="3" t="s">
        <v>64</v>
      </c>
    </row>
    <row r="735" spans="1:7" ht="16.899999999999999" customHeight="1" x14ac:dyDescent="0.3">
      <c r="A735" s="3" t="s">
        <v>7301</v>
      </c>
      <c r="B735" s="6" t="s">
        <v>7302</v>
      </c>
      <c r="C735" s="6" t="s">
        <v>7303</v>
      </c>
      <c r="D735" s="6" t="s">
        <v>8783</v>
      </c>
      <c r="E735" s="2">
        <v>2015</v>
      </c>
      <c r="F735" s="3" t="s">
        <v>7304</v>
      </c>
      <c r="G735" s="3" t="s">
        <v>64</v>
      </c>
    </row>
    <row r="736" spans="1:7" ht="16.899999999999999" customHeight="1" x14ac:dyDescent="0.3">
      <c r="A736" s="3" t="s">
        <v>77</v>
      </c>
      <c r="B736" s="6" t="s">
        <v>78</v>
      </c>
      <c r="C736" s="6"/>
      <c r="D736" s="6" t="s">
        <v>75</v>
      </c>
      <c r="E736" s="2">
        <v>2007</v>
      </c>
      <c r="F736" s="3" t="s">
        <v>79</v>
      </c>
      <c r="G736" s="3" t="s">
        <v>11</v>
      </c>
    </row>
    <row r="737" spans="1:7" ht="16.899999999999999" customHeight="1" x14ac:dyDescent="0.3">
      <c r="A737" s="3" t="s">
        <v>73</v>
      </c>
      <c r="B737" s="6" t="s">
        <v>74</v>
      </c>
      <c r="C737" s="6"/>
      <c r="D737" s="6" t="s">
        <v>75</v>
      </c>
      <c r="E737" s="2">
        <v>2007</v>
      </c>
      <c r="F737" s="3" t="s">
        <v>76</v>
      </c>
      <c r="G737" s="3" t="s">
        <v>64</v>
      </c>
    </row>
    <row r="738" spans="1:7" ht="16.899999999999999" customHeight="1" x14ac:dyDescent="0.3">
      <c r="A738" s="3" t="s">
        <v>206</v>
      </c>
      <c r="B738" s="6" t="s">
        <v>207</v>
      </c>
      <c r="C738" s="6" t="s">
        <v>208</v>
      </c>
      <c r="D738" s="6" t="s">
        <v>169</v>
      </c>
      <c r="E738" s="2">
        <v>2004</v>
      </c>
      <c r="F738" s="3" t="s">
        <v>209</v>
      </c>
      <c r="G738" s="3" t="s">
        <v>11</v>
      </c>
    </row>
    <row r="739" spans="1:7" ht="16.899999999999999" customHeight="1" x14ac:dyDescent="0.3">
      <c r="A739" s="3" t="s">
        <v>210</v>
      </c>
      <c r="B739" s="6" t="s">
        <v>211</v>
      </c>
      <c r="C739" s="6" t="s">
        <v>212</v>
      </c>
      <c r="D739" s="6" t="s">
        <v>169</v>
      </c>
      <c r="E739" s="2">
        <v>2004</v>
      </c>
      <c r="F739" s="3" t="s">
        <v>213</v>
      </c>
      <c r="G739" s="3" t="s">
        <v>11</v>
      </c>
    </row>
    <row r="740" spans="1:7" ht="16.899999999999999" customHeight="1" x14ac:dyDescent="0.3">
      <c r="A740" s="3" t="s">
        <v>166</v>
      </c>
      <c r="B740" s="6" t="s">
        <v>167</v>
      </c>
      <c r="C740" s="6" t="s">
        <v>168</v>
      </c>
      <c r="D740" s="6" t="s">
        <v>169</v>
      </c>
      <c r="E740" s="2">
        <v>2004</v>
      </c>
      <c r="F740" s="3" t="s">
        <v>170</v>
      </c>
      <c r="G740" s="3" t="s">
        <v>11</v>
      </c>
    </row>
    <row r="741" spans="1:7" ht="16.899999999999999" customHeight="1" x14ac:dyDescent="0.3">
      <c r="A741" s="3" t="s">
        <v>6751</v>
      </c>
      <c r="B741" s="6" t="s">
        <v>6752</v>
      </c>
      <c r="C741" s="6" t="s">
        <v>6753</v>
      </c>
      <c r="D741" s="6" t="s">
        <v>675</v>
      </c>
      <c r="E741" s="2">
        <v>2014</v>
      </c>
      <c r="F741" s="3" t="s">
        <v>6754</v>
      </c>
      <c r="G741" s="3" t="s">
        <v>64</v>
      </c>
    </row>
    <row r="742" spans="1:7" ht="16.899999999999999" customHeight="1" x14ac:dyDescent="0.3">
      <c r="A742" s="3" t="s">
        <v>3431</v>
      </c>
      <c r="B742" s="6" t="s">
        <v>3432</v>
      </c>
      <c r="C742" s="6" t="s">
        <v>3433</v>
      </c>
      <c r="D742" s="6" t="s">
        <v>8751</v>
      </c>
      <c r="E742" s="2">
        <v>2018</v>
      </c>
      <c r="F742" s="3" t="s">
        <v>3434</v>
      </c>
      <c r="G742" s="3" t="s">
        <v>64</v>
      </c>
    </row>
    <row r="743" spans="1:7" ht="16.899999999999999" customHeight="1" x14ac:dyDescent="0.3">
      <c r="A743" s="3" t="s">
        <v>4728</v>
      </c>
      <c r="B743" s="6" t="s">
        <v>4729</v>
      </c>
      <c r="C743" s="6" t="s">
        <v>4730</v>
      </c>
      <c r="D743" s="6" t="s">
        <v>8750</v>
      </c>
      <c r="E743" s="2">
        <v>2007</v>
      </c>
      <c r="F743" s="3" t="s">
        <v>4731</v>
      </c>
      <c r="G743" s="3" t="s">
        <v>11</v>
      </c>
    </row>
    <row r="744" spans="1:7" ht="16.899999999999999" customHeight="1" x14ac:dyDescent="0.3">
      <c r="A744" s="3" t="s">
        <v>7221</v>
      </c>
      <c r="B744" s="6" t="s">
        <v>7222</v>
      </c>
      <c r="C744" s="6" t="s">
        <v>7223</v>
      </c>
      <c r="D744" s="6" t="s">
        <v>2592</v>
      </c>
      <c r="E744" s="2">
        <v>2015</v>
      </c>
      <c r="F744" s="3" t="s">
        <v>7224</v>
      </c>
      <c r="G744" s="3" t="s">
        <v>64</v>
      </c>
    </row>
    <row r="745" spans="1:7" ht="16.899999999999999" customHeight="1" x14ac:dyDescent="0.3">
      <c r="A745" s="3" t="s">
        <v>6896</v>
      </c>
      <c r="B745" s="6" t="s">
        <v>6897</v>
      </c>
      <c r="C745" s="6" t="s">
        <v>6121</v>
      </c>
      <c r="D745" s="6" t="s">
        <v>2471</v>
      </c>
      <c r="E745" s="2">
        <v>2014</v>
      </c>
      <c r="F745" s="3" t="s">
        <v>6898</v>
      </c>
      <c r="G745" s="3" t="s">
        <v>11</v>
      </c>
    </row>
    <row r="746" spans="1:7" ht="16.899999999999999" customHeight="1" x14ac:dyDescent="0.3">
      <c r="A746" s="3" t="s">
        <v>3341</v>
      </c>
      <c r="B746" s="6" t="s">
        <v>3342</v>
      </c>
      <c r="C746" s="6" t="s">
        <v>3343</v>
      </c>
      <c r="D746" s="6" t="s">
        <v>8799</v>
      </c>
      <c r="E746" s="2">
        <v>2018</v>
      </c>
      <c r="F746" s="3" t="s">
        <v>3344</v>
      </c>
      <c r="G746" s="3" t="s">
        <v>64</v>
      </c>
    </row>
    <row r="747" spans="1:7" ht="16.899999999999999" customHeight="1" x14ac:dyDescent="0.3">
      <c r="A747" s="3" t="s">
        <v>3488</v>
      </c>
      <c r="B747" s="6" t="s">
        <v>8558</v>
      </c>
      <c r="C747" s="6" t="s">
        <v>3489</v>
      </c>
      <c r="D747" s="6" t="s">
        <v>8799</v>
      </c>
      <c r="E747" s="2">
        <v>2019</v>
      </c>
      <c r="F747" s="3" t="s">
        <v>3490</v>
      </c>
      <c r="G747" s="3" t="s">
        <v>64</v>
      </c>
    </row>
    <row r="748" spans="1:7" ht="16.899999999999999" customHeight="1" x14ac:dyDescent="0.3">
      <c r="A748" s="3" t="s">
        <v>20</v>
      </c>
      <c r="B748" s="6" t="s">
        <v>21</v>
      </c>
      <c r="C748" s="6" t="s">
        <v>22</v>
      </c>
      <c r="D748" s="6" t="s">
        <v>23</v>
      </c>
      <c r="E748" s="2">
        <v>2004</v>
      </c>
      <c r="F748" s="3" t="s">
        <v>24</v>
      </c>
      <c r="G748" s="3" t="s">
        <v>11</v>
      </c>
    </row>
    <row r="749" spans="1:7" ht="16.899999999999999" customHeight="1" x14ac:dyDescent="0.3">
      <c r="A749" s="3" t="s">
        <v>7124</v>
      </c>
      <c r="B749" s="6" t="s">
        <v>7125</v>
      </c>
      <c r="C749" s="6" t="s">
        <v>7126</v>
      </c>
      <c r="D749" s="6" t="s">
        <v>4869</v>
      </c>
      <c r="E749" s="2">
        <v>2015</v>
      </c>
      <c r="F749" s="3" t="s">
        <v>7127</v>
      </c>
      <c r="G749" s="3" t="s">
        <v>11</v>
      </c>
    </row>
    <row r="750" spans="1:7" ht="16.899999999999999" customHeight="1" x14ac:dyDescent="0.3">
      <c r="A750" s="3" t="s">
        <v>4583</v>
      </c>
      <c r="B750" s="6" t="s">
        <v>4584</v>
      </c>
      <c r="C750" s="6" t="s">
        <v>4585</v>
      </c>
      <c r="D750" s="6" t="s">
        <v>4586</v>
      </c>
      <c r="E750" s="2">
        <v>2005</v>
      </c>
      <c r="F750" s="3" t="s">
        <v>4587</v>
      </c>
      <c r="G750" s="3" t="s">
        <v>11</v>
      </c>
    </row>
    <row r="751" spans="1:7" ht="16.899999999999999" customHeight="1" x14ac:dyDescent="0.3">
      <c r="A751" s="3" t="s">
        <v>6747</v>
      </c>
      <c r="B751" s="6" t="s">
        <v>6748</v>
      </c>
      <c r="C751" s="6" t="s">
        <v>6749</v>
      </c>
      <c r="D751" s="6" t="s">
        <v>513</v>
      </c>
      <c r="E751" s="2">
        <v>2013</v>
      </c>
      <c r="F751" s="3" t="s">
        <v>6750</v>
      </c>
      <c r="G751" s="3" t="s">
        <v>64</v>
      </c>
    </row>
    <row r="752" spans="1:7" ht="16.899999999999999" customHeight="1" x14ac:dyDescent="0.3">
      <c r="A752" s="3" t="s">
        <v>6951</v>
      </c>
      <c r="B752" s="6" t="s">
        <v>6952</v>
      </c>
      <c r="C752" s="6" t="s">
        <v>6953</v>
      </c>
      <c r="D752" s="6" t="s">
        <v>684</v>
      </c>
      <c r="E752" s="2">
        <v>2014</v>
      </c>
      <c r="F752" s="3" t="s">
        <v>6954</v>
      </c>
      <c r="G752" s="3" t="s">
        <v>64</v>
      </c>
    </row>
    <row r="753" spans="1:7" ht="16.899999999999999" customHeight="1" x14ac:dyDescent="0.3">
      <c r="A753" s="3" t="s">
        <v>8125</v>
      </c>
      <c r="B753" s="6" t="s">
        <v>8126</v>
      </c>
      <c r="C753" s="6" t="s">
        <v>252</v>
      </c>
      <c r="D753" s="6" t="s">
        <v>49</v>
      </c>
      <c r="E753" s="2">
        <v>2008</v>
      </c>
      <c r="F753" s="3" t="s">
        <v>8127</v>
      </c>
      <c r="G753" s="3" t="s">
        <v>64</v>
      </c>
    </row>
    <row r="754" spans="1:7" ht="16.899999999999999" customHeight="1" x14ac:dyDescent="0.3">
      <c r="A754" s="3" t="s">
        <v>6099</v>
      </c>
      <c r="B754" s="6" t="s">
        <v>6100</v>
      </c>
      <c r="C754" s="6" t="s">
        <v>6101</v>
      </c>
      <c r="D754" s="6" t="s">
        <v>8797</v>
      </c>
      <c r="E754" s="2">
        <v>2017</v>
      </c>
      <c r="F754" s="3" t="s">
        <v>6102</v>
      </c>
      <c r="G754" s="3" t="s">
        <v>11</v>
      </c>
    </row>
    <row r="755" spans="1:7" ht="16.899999999999999" customHeight="1" x14ac:dyDescent="0.3">
      <c r="A755" s="3" t="s">
        <v>452</v>
      </c>
      <c r="B755" s="6" t="s">
        <v>8559</v>
      </c>
      <c r="C755" s="6" t="s">
        <v>453</v>
      </c>
      <c r="D755" s="6" t="s">
        <v>8859</v>
      </c>
      <c r="E755" s="2">
        <v>2020</v>
      </c>
      <c r="F755" s="3" t="s">
        <v>454</v>
      </c>
      <c r="G755" s="3" t="s">
        <v>11</v>
      </c>
    </row>
    <row r="756" spans="1:7" ht="16.899999999999999" customHeight="1" x14ac:dyDescent="0.3">
      <c r="A756" s="3" t="s">
        <v>1414</v>
      </c>
      <c r="B756" s="6" t="s">
        <v>1415</v>
      </c>
      <c r="C756" s="6" t="s">
        <v>1416</v>
      </c>
      <c r="D756" s="6" t="s">
        <v>8763</v>
      </c>
      <c r="E756" s="3">
        <v>2012</v>
      </c>
      <c r="F756" s="3" t="s">
        <v>1417</v>
      </c>
      <c r="G756" s="3" t="s">
        <v>64</v>
      </c>
    </row>
    <row r="757" spans="1:7" ht="16.899999999999999" customHeight="1" x14ac:dyDescent="0.3">
      <c r="A757" s="3" t="s">
        <v>1410</v>
      </c>
      <c r="B757" s="6" t="s">
        <v>1411</v>
      </c>
      <c r="C757" s="6" t="s">
        <v>1412</v>
      </c>
      <c r="D757" s="6" t="s">
        <v>8763</v>
      </c>
      <c r="E757" s="2">
        <v>2012</v>
      </c>
      <c r="F757" s="3" t="s">
        <v>1413</v>
      </c>
      <c r="G757" s="3" t="s">
        <v>64</v>
      </c>
    </row>
    <row r="758" spans="1:7" ht="16.899999999999999" customHeight="1" x14ac:dyDescent="0.3">
      <c r="A758" s="3" t="s">
        <v>2390</v>
      </c>
      <c r="B758" s="6" t="s">
        <v>8453</v>
      </c>
      <c r="C758" s="6"/>
      <c r="D758" s="6" t="s">
        <v>2388</v>
      </c>
      <c r="E758" s="2">
        <v>2013</v>
      </c>
      <c r="F758" s="3" t="s">
        <v>2391</v>
      </c>
      <c r="G758" s="3" t="s">
        <v>64</v>
      </c>
    </row>
    <row r="759" spans="1:7" ht="16.899999999999999" customHeight="1" x14ac:dyDescent="0.3">
      <c r="A759" s="3" t="s">
        <v>2387</v>
      </c>
      <c r="B759" s="6" t="s">
        <v>8454</v>
      </c>
      <c r="C759" s="6"/>
      <c r="D759" s="6" t="s">
        <v>2388</v>
      </c>
      <c r="E759" s="2">
        <v>2013</v>
      </c>
      <c r="F759" s="3" t="s">
        <v>2389</v>
      </c>
      <c r="G759" s="3" t="s">
        <v>64</v>
      </c>
    </row>
    <row r="760" spans="1:7" ht="16.899999999999999" customHeight="1" x14ac:dyDescent="0.3">
      <c r="A760" s="3" t="s">
        <v>5781</v>
      </c>
      <c r="B760" s="6" t="s">
        <v>5782</v>
      </c>
      <c r="C760" s="6" t="s">
        <v>5783</v>
      </c>
      <c r="D760" s="6" t="s">
        <v>8852</v>
      </c>
      <c r="E760" s="2">
        <v>2008</v>
      </c>
      <c r="F760" s="3" t="s">
        <v>5784</v>
      </c>
      <c r="G760" s="3" t="s">
        <v>11</v>
      </c>
    </row>
    <row r="761" spans="1:7" ht="16.899999999999999" customHeight="1" x14ac:dyDescent="0.3">
      <c r="A761" s="3" t="s">
        <v>7477</v>
      </c>
      <c r="B761" s="6" t="s">
        <v>7478</v>
      </c>
      <c r="C761" s="6" t="s">
        <v>7479</v>
      </c>
      <c r="D761" s="6" t="s">
        <v>8809</v>
      </c>
      <c r="E761" s="2">
        <v>2004</v>
      </c>
      <c r="F761" s="3" t="s">
        <v>7480</v>
      </c>
      <c r="G761" s="3" t="s">
        <v>64</v>
      </c>
    </row>
    <row r="762" spans="1:7" ht="16.899999999999999" customHeight="1" x14ac:dyDescent="0.3">
      <c r="A762" s="3" t="s">
        <v>6514</v>
      </c>
      <c r="B762" s="6" t="s">
        <v>8560</v>
      </c>
      <c r="C762" s="6" t="s">
        <v>6515</v>
      </c>
      <c r="D762" s="6" t="s">
        <v>8759</v>
      </c>
      <c r="E762" s="2">
        <v>2021</v>
      </c>
      <c r="F762" s="3" t="s">
        <v>6516</v>
      </c>
      <c r="G762" s="3" t="s">
        <v>11</v>
      </c>
    </row>
    <row r="763" spans="1:7" ht="16.899999999999999" customHeight="1" x14ac:dyDescent="0.3">
      <c r="A763" s="3" t="s">
        <v>7419</v>
      </c>
      <c r="B763" s="6" t="s">
        <v>7420</v>
      </c>
      <c r="C763" s="6" t="s">
        <v>7421</v>
      </c>
      <c r="D763" s="6" t="s">
        <v>8767</v>
      </c>
      <c r="E763" s="2">
        <v>2016</v>
      </c>
      <c r="F763" s="3" t="s">
        <v>7422</v>
      </c>
      <c r="G763" s="3" t="s">
        <v>64</v>
      </c>
    </row>
    <row r="764" spans="1:7" ht="16.899999999999999" customHeight="1" x14ac:dyDescent="0.3">
      <c r="A764" s="3" t="s">
        <v>2922</v>
      </c>
      <c r="B764" s="6" t="s">
        <v>2923</v>
      </c>
      <c r="C764" s="6" t="s">
        <v>2924</v>
      </c>
      <c r="D764" s="6" t="s">
        <v>2415</v>
      </c>
      <c r="E764" s="2">
        <v>2016</v>
      </c>
      <c r="F764" s="3" t="s">
        <v>2925</v>
      </c>
      <c r="G764" s="3" t="s">
        <v>64</v>
      </c>
    </row>
    <row r="765" spans="1:7" ht="16.899999999999999" customHeight="1" x14ac:dyDescent="0.3">
      <c r="A765" s="3" t="s">
        <v>6373</v>
      </c>
      <c r="B765" s="6" t="s">
        <v>8561</v>
      </c>
      <c r="C765" s="6" t="s">
        <v>6374</v>
      </c>
      <c r="D765" s="6" t="s">
        <v>536</v>
      </c>
      <c r="E765" s="2">
        <v>2021</v>
      </c>
      <c r="F765" s="3" t="s">
        <v>6375</v>
      </c>
      <c r="G765" s="3" t="s">
        <v>64</v>
      </c>
    </row>
    <row r="766" spans="1:7" ht="16.899999999999999" customHeight="1" x14ac:dyDescent="0.3">
      <c r="A766" s="3" t="s">
        <v>6095</v>
      </c>
      <c r="B766" s="6" t="s">
        <v>6096</v>
      </c>
      <c r="C766" s="6" t="s">
        <v>6097</v>
      </c>
      <c r="D766" s="6" t="s">
        <v>8759</v>
      </c>
      <c r="E766" s="2">
        <v>2017</v>
      </c>
      <c r="F766" s="3" t="s">
        <v>6098</v>
      </c>
      <c r="G766" s="3" t="s">
        <v>11</v>
      </c>
    </row>
    <row r="767" spans="1:7" ht="16.899999999999999" customHeight="1" x14ac:dyDescent="0.3">
      <c r="A767" s="3" t="s">
        <v>3255</v>
      </c>
      <c r="B767" s="6" t="s">
        <v>3256</v>
      </c>
      <c r="C767" s="6" t="s">
        <v>3257</v>
      </c>
      <c r="D767" s="6" t="s">
        <v>616</v>
      </c>
      <c r="E767" s="2">
        <v>2017</v>
      </c>
      <c r="F767" s="3" t="s">
        <v>3258</v>
      </c>
      <c r="G767" s="3" t="s">
        <v>64</v>
      </c>
    </row>
    <row r="768" spans="1:7" ht="16.899999999999999" customHeight="1" x14ac:dyDescent="0.3">
      <c r="A768" s="3" t="s">
        <v>3103</v>
      </c>
      <c r="B768" s="6" t="s">
        <v>3104</v>
      </c>
      <c r="C768" s="6" t="s">
        <v>3105</v>
      </c>
      <c r="D768" s="6" t="s">
        <v>625</v>
      </c>
      <c r="E768" s="2">
        <v>2016</v>
      </c>
      <c r="F768" s="3" t="s">
        <v>3106</v>
      </c>
      <c r="G768" s="3" t="s">
        <v>64</v>
      </c>
    </row>
    <row r="769" spans="1:7" ht="16.899999999999999" customHeight="1" x14ac:dyDescent="0.3">
      <c r="A769" s="3" t="s">
        <v>8174</v>
      </c>
      <c r="B769" s="6" t="s">
        <v>8175</v>
      </c>
      <c r="C769" s="6" t="s">
        <v>8176</v>
      </c>
      <c r="D769" s="6" t="s">
        <v>156</v>
      </c>
      <c r="E769" s="2">
        <v>2003</v>
      </c>
      <c r="F769" s="3" t="s">
        <v>8177</v>
      </c>
      <c r="G769" s="3" t="s">
        <v>11</v>
      </c>
    </row>
    <row r="770" spans="1:7" ht="16.899999999999999" customHeight="1" x14ac:dyDescent="0.3">
      <c r="A770" s="3" t="s">
        <v>3485</v>
      </c>
      <c r="B770" s="6" t="s">
        <v>8175</v>
      </c>
      <c r="C770" s="6" t="s">
        <v>3486</v>
      </c>
      <c r="D770" s="6" t="s">
        <v>625</v>
      </c>
      <c r="E770" s="2">
        <v>2011</v>
      </c>
      <c r="F770" s="3" t="s">
        <v>3487</v>
      </c>
      <c r="G770" s="3" t="s">
        <v>64</v>
      </c>
    </row>
    <row r="771" spans="1:7" ht="16.899999999999999" customHeight="1" x14ac:dyDescent="0.3">
      <c r="A771" s="3" t="s">
        <v>542</v>
      </c>
      <c r="B771" s="6" t="s">
        <v>543</v>
      </c>
      <c r="C771" s="6" t="s">
        <v>544</v>
      </c>
      <c r="D771" s="6" t="s">
        <v>522</v>
      </c>
      <c r="E771" s="2">
        <v>2013</v>
      </c>
      <c r="F771" s="3" t="s">
        <v>545</v>
      </c>
      <c r="G771" s="3" t="s">
        <v>64</v>
      </c>
    </row>
    <row r="772" spans="1:7" ht="16.899999999999999" customHeight="1" x14ac:dyDescent="0.3">
      <c r="A772" s="3" t="s">
        <v>6743</v>
      </c>
      <c r="B772" s="6" t="s">
        <v>6744</v>
      </c>
      <c r="C772" s="6" t="s">
        <v>6745</v>
      </c>
      <c r="D772" s="6" t="s">
        <v>657</v>
      </c>
      <c r="E772" s="2">
        <v>2014</v>
      </c>
      <c r="F772" s="3" t="s">
        <v>6746</v>
      </c>
      <c r="G772" s="3" t="s">
        <v>64</v>
      </c>
    </row>
    <row r="773" spans="1:7" ht="16.899999999999999" customHeight="1" x14ac:dyDescent="0.3">
      <c r="A773" s="3" t="s">
        <v>3551</v>
      </c>
      <c r="B773" s="6" t="s">
        <v>1281</v>
      </c>
      <c r="C773" s="6" t="s">
        <v>3552</v>
      </c>
      <c r="D773" s="6" t="s">
        <v>625</v>
      </c>
      <c r="E773" s="2">
        <v>2011</v>
      </c>
      <c r="F773" s="3" t="s">
        <v>3553</v>
      </c>
      <c r="G773" s="3" t="s">
        <v>64</v>
      </c>
    </row>
    <row r="774" spans="1:7" ht="16.899999999999999" customHeight="1" x14ac:dyDescent="0.3">
      <c r="A774" s="3" t="s">
        <v>1280</v>
      </c>
      <c r="B774" s="6" t="s">
        <v>1281</v>
      </c>
      <c r="C774" s="6" t="s">
        <v>1282</v>
      </c>
      <c r="D774" s="6" t="s">
        <v>735</v>
      </c>
      <c r="E774" s="2">
        <v>2011</v>
      </c>
      <c r="F774" s="3" t="s">
        <v>1283</v>
      </c>
      <c r="G774" s="3" t="s">
        <v>11</v>
      </c>
    </row>
    <row r="775" spans="1:7" ht="16.899999999999999" customHeight="1" x14ac:dyDescent="0.3">
      <c r="A775" s="3" t="s">
        <v>3780</v>
      </c>
      <c r="B775" s="6" t="s">
        <v>8562</v>
      </c>
      <c r="C775" s="6" t="s">
        <v>3781</v>
      </c>
      <c r="D775" s="6" t="s">
        <v>8794</v>
      </c>
      <c r="E775" s="2">
        <v>2020</v>
      </c>
      <c r="F775" s="3" t="s">
        <v>3782</v>
      </c>
      <c r="G775" s="3" t="s">
        <v>64</v>
      </c>
    </row>
    <row r="776" spans="1:7" ht="16.899999999999999" customHeight="1" x14ac:dyDescent="0.3">
      <c r="A776" s="3" t="s">
        <v>7325</v>
      </c>
      <c r="B776" s="6" t="s">
        <v>7326</v>
      </c>
      <c r="C776" s="6" t="s">
        <v>7327</v>
      </c>
      <c r="D776" s="6" t="s">
        <v>8810</v>
      </c>
      <c r="E776" s="2">
        <v>2016</v>
      </c>
      <c r="F776" s="3" t="s">
        <v>7328</v>
      </c>
      <c r="G776" s="3" t="s">
        <v>64</v>
      </c>
    </row>
    <row r="777" spans="1:7" ht="16.899999999999999" customHeight="1" x14ac:dyDescent="0.3">
      <c r="A777" s="3" t="s">
        <v>234</v>
      </c>
      <c r="B777" s="6" t="s">
        <v>235</v>
      </c>
      <c r="C777" s="6" t="s">
        <v>236</v>
      </c>
      <c r="D777" s="6" t="s">
        <v>147</v>
      </c>
      <c r="E777" s="2">
        <v>2006</v>
      </c>
      <c r="F777" s="3" t="s">
        <v>237</v>
      </c>
      <c r="G777" s="3" t="s">
        <v>11</v>
      </c>
    </row>
    <row r="778" spans="1:7" ht="16.899999999999999" customHeight="1" x14ac:dyDescent="0.3">
      <c r="A778" s="3" t="s">
        <v>6067</v>
      </c>
      <c r="B778" s="6" t="s">
        <v>6068</v>
      </c>
      <c r="C778" s="6" t="s">
        <v>6069</v>
      </c>
      <c r="D778" s="6" t="s">
        <v>8751</v>
      </c>
      <c r="E778" s="2">
        <v>2017</v>
      </c>
      <c r="F778" s="3" t="s">
        <v>6070</v>
      </c>
      <c r="G778" s="3" t="s">
        <v>11</v>
      </c>
    </row>
    <row r="779" spans="1:7" ht="16.899999999999999" customHeight="1" x14ac:dyDescent="0.3">
      <c r="A779" s="3" t="s">
        <v>1562</v>
      </c>
      <c r="B779" s="6" t="s">
        <v>1563</v>
      </c>
      <c r="C779" s="6" t="s">
        <v>1564</v>
      </c>
      <c r="D779" s="6" t="s">
        <v>8811</v>
      </c>
      <c r="E779" s="2">
        <v>2011</v>
      </c>
      <c r="F779" s="3" t="s">
        <v>1565</v>
      </c>
      <c r="G779" s="3" t="s">
        <v>64</v>
      </c>
    </row>
    <row r="780" spans="1:7" ht="16.899999999999999" customHeight="1" x14ac:dyDescent="0.3">
      <c r="A780" s="3" t="s">
        <v>7722</v>
      </c>
      <c r="B780" s="6" t="s">
        <v>7723</v>
      </c>
      <c r="C780" s="6" t="s">
        <v>7724</v>
      </c>
      <c r="D780" s="6" t="s">
        <v>680</v>
      </c>
      <c r="E780" s="2">
        <v>2018</v>
      </c>
      <c r="F780" s="3" t="s">
        <v>7725</v>
      </c>
      <c r="G780" s="3" t="s">
        <v>64</v>
      </c>
    </row>
    <row r="781" spans="1:7" ht="16.899999999999999" customHeight="1" x14ac:dyDescent="0.3">
      <c r="A781" s="3" t="s">
        <v>7415</v>
      </c>
      <c r="B781" s="6" t="s">
        <v>7416</v>
      </c>
      <c r="C781" s="6" t="s">
        <v>7417</v>
      </c>
      <c r="D781" s="6" t="s">
        <v>625</v>
      </c>
      <c r="E781" s="2">
        <v>2016</v>
      </c>
      <c r="F781" s="3" t="s">
        <v>7418</v>
      </c>
      <c r="G781" s="3" t="s">
        <v>64</v>
      </c>
    </row>
    <row r="782" spans="1:7" ht="16.899999999999999" customHeight="1" x14ac:dyDescent="0.3">
      <c r="A782" s="3" t="s">
        <v>1125</v>
      </c>
      <c r="B782" s="6" t="s">
        <v>1126</v>
      </c>
      <c r="C782" s="6" t="s">
        <v>1127</v>
      </c>
      <c r="D782" s="6" t="s">
        <v>1128</v>
      </c>
      <c r="E782" s="2">
        <v>2010</v>
      </c>
      <c r="F782" s="3" t="s">
        <v>1129</v>
      </c>
      <c r="G782" s="3" t="s">
        <v>64</v>
      </c>
    </row>
    <row r="783" spans="1:7" ht="16.899999999999999" customHeight="1" x14ac:dyDescent="0.3">
      <c r="A783" s="3" t="s">
        <v>3742</v>
      </c>
      <c r="B783" s="6" t="s">
        <v>8563</v>
      </c>
      <c r="C783" s="6" t="s">
        <v>3339</v>
      </c>
      <c r="D783" s="6" t="s">
        <v>8755</v>
      </c>
      <c r="E783" s="2">
        <v>2019</v>
      </c>
      <c r="F783" s="3" t="s">
        <v>3743</v>
      </c>
      <c r="G783" s="3" t="s">
        <v>64</v>
      </c>
    </row>
    <row r="784" spans="1:7" ht="16.899999999999999" customHeight="1" x14ac:dyDescent="0.3">
      <c r="A784" s="3" t="s">
        <v>3778</v>
      </c>
      <c r="B784" s="6" t="s">
        <v>8564</v>
      </c>
      <c r="C784" s="6" t="s">
        <v>3339</v>
      </c>
      <c r="D784" s="6" t="s">
        <v>8755</v>
      </c>
      <c r="E784" s="2">
        <v>2020</v>
      </c>
      <c r="F784" s="3" t="s">
        <v>3779</v>
      </c>
      <c r="G784" s="3" t="s">
        <v>64</v>
      </c>
    </row>
    <row r="785" spans="1:7" ht="16.899999999999999" customHeight="1" x14ac:dyDescent="0.3">
      <c r="A785" s="3" t="s">
        <v>3394</v>
      </c>
      <c r="B785" s="6" t="s">
        <v>3395</v>
      </c>
      <c r="C785" s="6" t="s">
        <v>3396</v>
      </c>
      <c r="D785" s="6" t="s">
        <v>8755</v>
      </c>
      <c r="E785" s="2">
        <v>2018</v>
      </c>
      <c r="F785" s="3" t="s">
        <v>3397</v>
      </c>
      <c r="G785" s="3" t="s">
        <v>64</v>
      </c>
    </row>
    <row r="786" spans="1:7" ht="16.899999999999999" customHeight="1" x14ac:dyDescent="0.3">
      <c r="A786" s="3" t="s">
        <v>2504</v>
      </c>
      <c r="B786" s="6" t="s">
        <v>8458</v>
      </c>
      <c r="C786" s="6" t="s">
        <v>2505</v>
      </c>
      <c r="D786" s="6" t="s">
        <v>137</v>
      </c>
      <c r="E786" s="2">
        <v>2014</v>
      </c>
      <c r="F786" s="3" t="s">
        <v>2506</v>
      </c>
      <c r="G786" s="3" t="s">
        <v>64</v>
      </c>
    </row>
    <row r="787" spans="1:7" ht="16.899999999999999" customHeight="1" x14ac:dyDescent="0.3">
      <c r="A787" s="3" t="s">
        <v>3548</v>
      </c>
      <c r="B787" s="6" t="s">
        <v>3549</v>
      </c>
      <c r="C787" s="6" t="s">
        <v>1225</v>
      </c>
      <c r="D787" s="6" t="s">
        <v>8755</v>
      </c>
      <c r="E787" s="2">
        <v>2019</v>
      </c>
      <c r="F787" s="3" t="s">
        <v>3550</v>
      </c>
      <c r="G787" s="3" t="s">
        <v>64</v>
      </c>
    </row>
    <row r="788" spans="1:7" ht="16.899999999999999" customHeight="1" x14ac:dyDescent="0.3">
      <c r="A788" s="3" t="s">
        <v>2298</v>
      </c>
      <c r="B788" s="6" t="s">
        <v>2299</v>
      </c>
      <c r="C788" s="6" t="s">
        <v>2300</v>
      </c>
      <c r="D788" s="6" t="s">
        <v>2301</v>
      </c>
      <c r="E788" s="2">
        <v>2013</v>
      </c>
      <c r="F788" s="3" t="s">
        <v>2302</v>
      </c>
      <c r="G788" s="3" t="s">
        <v>64</v>
      </c>
    </row>
    <row r="789" spans="1:7" ht="16.899999999999999" customHeight="1" x14ac:dyDescent="0.3">
      <c r="A789" s="3" t="s">
        <v>3251</v>
      </c>
      <c r="B789" s="6" t="s">
        <v>3252</v>
      </c>
      <c r="C789" s="6" t="s">
        <v>3253</v>
      </c>
      <c r="D789" s="6" t="s">
        <v>885</v>
      </c>
      <c r="E789" s="2">
        <v>2017</v>
      </c>
      <c r="F789" s="3" t="s">
        <v>3254</v>
      </c>
      <c r="G789" s="3" t="s">
        <v>64</v>
      </c>
    </row>
    <row r="790" spans="1:7" ht="16.899999999999999" customHeight="1" x14ac:dyDescent="0.3">
      <c r="A790" s="3" t="s">
        <v>3775</v>
      </c>
      <c r="B790" s="6" t="s">
        <v>8565</v>
      </c>
      <c r="C790" s="6" t="s">
        <v>3776</v>
      </c>
      <c r="D790" s="6" t="s">
        <v>8753</v>
      </c>
      <c r="E790" s="2">
        <v>2020</v>
      </c>
      <c r="F790" s="3" t="s">
        <v>3777</v>
      </c>
      <c r="G790" s="3" t="s">
        <v>64</v>
      </c>
    </row>
    <row r="791" spans="1:7" ht="16.899999999999999" customHeight="1" x14ac:dyDescent="0.3">
      <c r="A791" s="3" t="s">
        <v>449</v>
      </c>
      <c r="B791" s="6" t="s">
        <v>8566</v>
      </c>
      <c r="C791" s="6" t="s">
        <v>450</v>
      </c>
      <c r="D791" s="6" t="s">
        <v>8751</v>
      </c>
      <c r="E791" s="2">
        <v>2020</v>
      </c>
      <c r="F791" s="3" t="s">
        <v>451</v>
      </c>
      <c r="G791" s="3" t="s">
        <v>11</v>
      </c>
    </row>
    <row r="792" spans="1:7" ht="16.899999999999999" customHeight="1" x14ac:dyDescent="0.3">
      <c r="A792" s="3" t="s">
        <v>3443</v>
      </c>
      <c r="B792" s="6" t="s">
        <v>3444</v>
      </c>
      <c r="C792" s="6" t="s">
        <v>3445</v>
      </c>
      <c r="D792" s="6" t="s">
        <v>8812</v>
      </c>
      <c r="E792" s="2">
        <v>2018</v>
      </c>
      <c r="F792" s="3" t="s">
        <v>3446</v>
      </c>
      <c r="G792" s="3" t="s">
        <v>64</v>
      </c>
    </row>
    <row r="793" spans="1:7" ht="16.899999999999999" customHeight="1" x14ac:dyDescent="0.3">
      <c r="A793" s="3" t="s">
        <v>3247</v>
      </c>
      <c r="B793" s="6" t="s">
        <v>3248</v>
      </c>
      <c r="C793" s="6" t="s">
        <v>3249</v>
      </c>
      <c r="D793" s="6" t="s">
        <v>2476</v>
      </c>
      <c r="E793" s="2">
        <v>2017</v>
      </c>
      <c r="F793" s="3" t="s">
        <v>3250</v>
      </c>
      <c r="G793" s="3" t="s">
        <v>64</v>
      </c>
    </row>
    <row r="794" spans="1:7" ht="16.899999999999999" customHeight="1" x14ac:dyDescent="0.3">
      <c r="A794" s="3" t="s">
        <v>5661</v>
      </c>
      <c r="B794" s="6" t="s">
        <v>5662</v>
      </c>
      <c r="C794" s="6" t="s">
        <v>5663</v>
      </c>
      <c r="D794" s="6" t="s">
        <v>684</v>
      </c>
      <c r="E794" s="2">
        <v>2016</v>
      </c>
      <c r="F794" s="3" t="s">
        <v>5664</v>
      </c>
      <c r="G794" s="3" t="s">
        <v>11</v>
      </c>
    </row>
    <row r="795" spans="1:7" ht="16.899999999999999" customHeight="1" x14ac:dyDescent="0.3">
      <c r="A795" s="3" t="s">
        <v>2330</v>
      </c>
      <c r="B795" s="6" t="s">
        <v>2331</v>
      </c>
      <c r="C795" s="6" t="s">
        <v>2332</v>
      </c>
      <c r="D795" s="6" t="s">
        <v>684</v>
      </c>
      <c r="E795" s="2">
        <v>2014</v>
      </c>
      <c r="F795" s="3" t="s">
        <v>2333</v>
      </c>
      <c r="G795" s="3" t="s">
        <v>64</v>
      </c>
    </row>
    <row r="796" spans="1:7" ht="16.899999999999999" customHeight="1" x14ac:dyDescent="0.3">
      <c r="A796" s="3" t="s">
        <v>3056</v>
      </c>
      <c r="B796" s="6" t="s">
        <v>3057</v>
      </c>
      <c r="C796" s="6" t="s">
        <v>3058</v>
      </c>
      <c r="D796" s="6" t="s">
        <v>6235</v>
      </c>
      <c r="E796" s="2">
        <v>2016</v>
      </c>
      <c r="F796" s="3" t="s">
        <v>3059</v>
      </c>
      <c r="G796" s="3" t="s">
        <v>64</v>
      </c>
    </row>
    <row r="797" spans="1:7" ht="16.899999999999999" customHeight="1" x14ac:dyDescent="0.3">
      <c r="A797" s="3" t="s">
        <v>1763</v>
      </c>
      <c r="B797" s="6" t="s">
        <v>1764</v>
      </c>
      <c r="C797" s="6" t="s">
        <v>1765</v>
      </c>
      <c r="D797" s="6" t="s">
        <v>931</v>
      </c>
      <c r="E797" s="2">
        <v>2012</v>
      </c>
      <c r="F797" s="3" t="s">
        <v>1766</v>
      </c>
      <c r="G797" s="3" t="s">
        <v>64</v>
      </c>
    </row>
    <row r="798" spans="1:7" ht="16.899999999999999" customHeight="1" x14ac:dyDescent="0.3">
      <c r="A798" s="3" t="s">
        <v>6863</v>
      </c>
      <c r="B798" s="6" t="s">
        <v>6864</v>
      </c>
      <c r="C798" s="6" t="s">
        <v>6865</v>
      </c>
      <c r="D798" s="6" t="s">
        <v>675</v>
      </c>
      <c r="E798" s="2">
        <v>2014</v>
      </c>
      <c r="F798" s="3" t="s">
        <v>6866</v>
      </c>
      <c r="G798" s="3" t="s">
        <v>11</v>
      </c>
    </row>
    <row r="799" spans="1:7" ht="16.899999999999999" customHeight="1" x14ac:dyDescent="0.3">
      <c r="A799" s="3" t="s">
        <v>6369</v>
      </c>
      <c r="B799" s="6" t="s">
        <v>6370</v>
      </c>
      <c r="C799" s="6" t="s">
        <v>6371</v>
      </c>
      <c r="D799" s="6" t="s">
        <v>8749</v>
      </c>
      <c r="E799" s="2">
        <v>2021</v>
      </c>
      <c r="F799" s="3" t="s">
        <v>6372</v>
      </c>
      <c r="G799" s="3" t="s">
        <v>64</v>
      </c>
    </row>
    <row r="800" spans="1:7" ht="16.899999999999999" customHeight="1" x14ac:dyDescent="0.3">
      <c r="A800" s="3" t="s">
        <v>1678</v>
      </c>
      <c r="B800" s="6" t="s">
        <v>8434</v>
      </c>
      <c r="C800" s="6" t="s">
        <v>1673</v>
      </c>
      <c r="D800" s="6" t="s">
        <v>1105</v>
      </c>
      <c r="E800" s="2">
        <v>2012</v>
      </c>
      <c r="F800" s="3" t="s">
        <v>1679</v>
      </c>
      <c r="G800" s="3" t="s">
        <v>64</v>
      </c>
    </row>
    <row r="801" spans="1:7" ht="16.899999999999999" customHeight="1" x14ac:dyDescent="0.3">
      <c r="A801" s="3" t="s">
        <v>1675</v>
      </c>
      <c r="B801" s="6" t="s">
        <v>1676</v>
      </c>
      <c r="C801" s="6" t="s">
        <v>1673</v>
      </c>
      <c r="D801" s="6" t="s">
        <v>1105</v>
      </c>
      <c r="E801" s="2">
        <v>2012</v>
      </c>
      <c r="F801" s="3" t="s">
        <v>1677</v>
      </c>
      <c r="G801" s="3" t="s">
        <v>64</v>
      </c>
    </row>
    <row r="802" spans="1:7" ht="16.899999999999999" customHeight="1" x14ac:dyDescent="0.3">
      <c r="A802" s="3" t="s">
        <v>1672</v>
      </c>
      <c r="B802" s="6" t="s">
        <v>8435</v>
      </c>
      <c r="C802" s="6" t="s">
        <v>1673</v>
      </c>
      <c r="D802" s="6" t="s">
        <v>1105</v>
      </c>
      <c r="E802" s="2">
        <v>2012</v>
      </c>
      <c r="F802" s="3" t="s">
        <v>1674</v>
      </c>
      <c r="G802" s="3" t="s">
        <v>64</v>
      </c>
    </row>
    <row r="803" spans="1:7" ht="16.899999999999999" customHeight="1" x14ac:dyDescent="0.3">
      <c r="A803" s="3" t="s">
        <v>1692</v>
      </c>
      <c r="B803" s="6" t="s">
        <v>1693</v>
      </c>
      <c r="C803" s="6" t="s">
        <v>1690</v>
      </c>
      <c r="D803" s="6" t="s">
        <v>1105</v>
      </c>
      <c r="E803" s="2">
        <v>2011</v>
      </c>
      <c r="F803" s="3" t="s">
        <v>1694</v>
      </c>
      <c r="G803" s="3" t="s">
        <v>64</v>
      </c>
    </row>
    <row r="804" spans="1:7" ht="16.899999999999999" customHeight="1" x14ac:dyDescent="0.3">
      <c r="A804" s="3" t="s">
        <v>1688</v>
      </c>
      <c r="B804" s="6" t="s">
        <v>1689</v>
      </c>
      <c r="C804" s="6" t="s">
        <v>1690</v>
      </c>
      <c r="D804" s="6" t="s">
        <v>1105</v>
      </c>
      <c r="E804" s="2">
        <v>2011</v>
      </c>
      <c r="F804" s="3" t="s">
        <v>1691</v>
      </c>
      <c r="G804" s="3" t="s">
        <v>64</v>
      </c>
    </row>
    <row r="805" spans="1:7" ht="16.899999999999999" customHeight="1" x14ac:dyDescent="0.3">
      <c r="A805" s="3" t="s">
        <v>1684</v>
      </c>
      <c r="B805" s="6" t="s">
        <v>1685</v>
      </c>
      <c r="C805" s="6" t="s">
        <v>1686</v>
      </c>
      <c r="D805" s="6" t="s">
        <v>1172</v>
      </c>
      <c r="E805" s="2">
        <v>2011</v>
      </c>
      <c r="F805" s="3" t="s">
        <v>1687</v>
      </c>
      <c r="G805" s="3" t="s">
        <v>64</v>
      </c>
    </row>
    <row r="806" spans="1:7" ht="16.899999999999999" customHeight="1" x14ac:dyDescent="0.3">
      <c r="A806" s="3" t="s">
        <v>1680</v>
      </c>
      <c r="B806" s="6" t="s">
        <v>1681</v>
      </c>
      <c r="C806" s="6" t="s">
        <v>1682</v>
      </c>
      <c r="D806" s="6" t="s">
        <v>1172</v>
      </c>
      <c r="E806" s="2">
        <v>2011</v>
      </c>
      <c r="F806" s="3" t="s">
        <v>1683</v>
      </c>
      <c r="G806" s="3" t="s">
        <v>64</v>
      </c>
    </row>
    <row r="807" spans="1:7" ht="16.899999999999999" customHeight="1" x14ac:dyDescent="0.3">
      <c r="A807" s="3" t="s">
        <v>6679</v>
      </c>
      <c r="B807" s="6" t="s">
        <v>6680</v>
      </c>
      <c r="C807" s="6" t="s">
        <v>6681</v>
      </c>
      <c r="D807" s="6" t="s">
        <v>1480</v>
      </c>
      <c r="E807" s="2">
        <v>2014</v>
      </c>
      <c r="F807" s="3" t="s">
        <v>6682</v>
      </c>
      <c r="G807" s="3" t="s">
        <v>11</v>
      </c>
    </row>
    <row r="808" spans="1:7" ht="16.899999999999999" customHeight="1" x14ac:dyDescent="0.3">
      <c r="A808" s="3" t="s">
        <v>8072</v>
      </c>
      <c r="B808" s="6" t="s">
        <v>8073</v>
      </c>
      <c r="C808" s="6" t="s">
        <v>22</v>
      </c>
      <c r="D808" s="6" t="s">
        <v>8074</v>
      </c>
      <c r="E808" s="2">
        <v>2007</v>
      </c>
      <c r="F808" s="3" t="s">
        <v>8075</v>
      </c>
      <c r="G808" s="3" t="s">
        <v>64</v>
      </c>
    </row>
    <row r="809" spans="1:7" ht="16.899999999999999" customHeight="1" x14ac:dyDescent="0.3">
      <c r="A809" s="3" t="s">
        <v>519</v>
      </c>
      <c r="B809" s="6" t="s">
        <v>520</v>
      </c>
      <c r="C809" s="6" t="s">
        <v>521</v>
      </c>
      <c r="D809" s="6" t="s">
        <v>522</v>
      </c>
      <c r="E809" s="2">
        <v>2005</v>
      </c>
      <c r="F809" s="3" t="s">
        <v>523</v>
      </c>
      <c r="G809" s="3" t="s">
        <v>64</v>
      </c>
    </row>
    <row r="810" spans="1:7" ht="16.899999999999999" customHeight="1" x14ac:dyDescent="0.3">
      <c r="A810" s="3" t="s">
        <v>5866</v>
      </c>
      <c r="B810" s="6" t="s">
        <v>8501</v>
      </c>
      <c r="C810" s="6" t="s">
        <v>5503</v>
      </c>
      <c r="D810" s="6" t="s">
        <v>675</v>
      </c>
      <c r="E810" s="2">
        <v>2013</v>
      </c>
      <c r="F810" s="3" t="s">
        <v>5867</v>
      </c>
      <c r="G810" s="3" t="s">
        <v>11</v>
      </c>
    </row>
    <row r="811" spans="1:7" ht="16.899999999999999" customHeight="1" x14ac:dyDescent="0.3">
      <c r="A811" s="3" t="s">
        <v>3451</v>
      </c>
      <c r="B811" s="6" t="s">
        <v>3452</v>
      </c>
      <c r="C811" s="6" t="s">
        <v>3453</v>
      </c>
      <c r="D811" s="6" t="s">
        <v>8749</v>
      </c>
      <c r="E811" s="2">
        <v>2017</v>
      </c>
      <c r="F811" s="3" t="s">
        <v>3454</v>
      </c>
      <c r="G811" s="3" t="s">
        <v>64</v>
      </c>
    </row>
    <row r="812" spans="1:7" ht="16.899999999999999" customHeight="1" x14ac:dyDescent="0.3">
      <c r="A812" s="3" t="s">
        <v>3672</v>
      </c>
      <c r="B812" s="6" t="s">
        <v>8567</v>
      </c>
      <c r="C812" s="6" t="s">
        <v>3673</v>
      </c>
      <c r="D812" s="6" t="s">
        <v>8749</v>
      </c>
      <c r="E812" s="2">
        <v>2020</v>
      </c>
      <c r="F812" s="3" t="s">
        <v>3674</v>
      </c>
      <c r="G812" s="3" t="s">
        <v>11</v>
      </c>
    </row>
    <row r="813" spans="1:7" ht="16.899999999999999" customHeight="1" x14ac:dyDescent="0.3">
      <c r="A813" s="3" t="s">
        <v>171</v>
      </c>
      <c r="B813" s="6" t="s">
        <v>172</v>
      </c>
      <c r="C813" s="6" t="s">
        <v>173</v>
      </c>
      <c r="D813" s="6" t="s">
        <v>156</v>
      </c>
      <c r="E813" s="2">
        <v>2003</v>
      </c>
      <c r="F813" s="3" t="s">
        <v>174</v>
      </c>
      <c r="G813" s="3" t="s">
        <v>11</v>
      </c>
    </row>
    <row r="814" spans="1:7" ht="16.899999999999999" customHeight="1" x14ac:dyDescent="0.3">
      <c r="A814" s="3" t="s">
        <v>108</v>
      </c>
      <c r="B814" s="6" t="s">
        <v>109</v>
      </c>
      <c r="C814" s="6" t="s">
        <v>110</v>
      </c>
      <c r="D814" s="6" t="s">
        <v>111</v>
      </c>
      <c r="E814" s="2">
        <v>2007</v>
      </c>
      <c r="F814" s="3" t="s">
        <v>112</v>
      </c>
      <c r="G814" s="3" t="s">
        <v>64</v>
      </c>
    </row>
    <row r="815" spans="1:7" ht="16.899999999999999" customHeight="1" x14ac:dyDescent="0.3">
      <c r="A815" s="3" t="s">
        <v>3333</v>
      </c>
      <c r="B815" s="6" t="s">
        <v>3334</v>
      </c>
      <c r="C815" s="6" t="s">
        <v>3335</v>
      </c>
      <c r="D815" s="6" t="s">
        <v>8767</v>
      </c>
      <c r="E815" s="2">
        <v>2018</v>
      </c>
      <c r="F815" s="3" t="s">
        <v>3336</v>
      </c>
      <c r="G815" s="3" t="s">
        <v>64</v>
      </c>
    </row>
    <row r="816" spans="1:7" ht="16.899999999999999" customHeight="1" x14ac:dyDescent="0.3">
      <c r="A816" s="3" t="s">
        <v>41</v>
      </c>
      <c r="B816" s="6" t="s">
        <v>42</v>
      </c>
      <c r="C816" s="6" t="s">
        <v>43</v>
      </c>
      <c r="D816" s="6" t="s">
        <v>44</v>
      </c>
      <c r="E816" s="2">
        <v>2007</v>
      </c>
      <c r="F816" s="3" t="s">
        <v>45</v>
      </c>
      <c r="G816" s="3" t="s">
        <v>11</v>
      </c>
    </row>
    <row r="817" spans="1:7" ht="16.899999999999999" customHeight="1" x14ac:dyDescent="0.3">
      <c r="A817" s="3" t="s">
        <v>654</v>
      </c>
      <c r="B817" s="6" t="s">
        <v>655</v>
      </c>
      <c r="C817" s="6" t="s">
        <v>656</v>
      </c>
      <c r="D817" s="6" t="s">
        <v>657</v>
      </c>
      <c r="E817" s="2">
        <v>2015</v>
      </c>
      <c r="F817" s="3" t="s">
        <v>658</v>
      </c>
      <c r="G817" s="3" t="s">
        <v>64</v>
      </c>
    </row>
    <row r="818" spans="1:7" ht="16.899999999999999" customHeight="1" x14ac:dyDescent="0.3">
      <c r="A818" s="3" t="s">
        <v>5486</v>
      </c>
      <c r="B818" s="6" t="s">
        <v>5487</v>
      </c>
      <c r="C818" s="6" t="s">
        <v>5488</v>
      </c>
      <c r="D818" s="6" t="s">
        <v>5489</v>
      </c>
      <c r="E818" s="2">
        <v>2012</v>
      </c>
      <c r="F818" s="3" t="s">
        <v>5490</v>
      </c>
      <c r="G818" s="3" t="s">
        <v>11</v>
      </c>
    </row>
    <row r="819" spans="1:7" ht="16.899999999999999" customHeight="1" x14ac:dyDescent="0.3">
      <c r="A819" s="3" t="s">
        <v>6091</v>
      </c>
      <c r="B819" s="6" t="s">
        <v>6092</v>
      </c>
      <c r="C819" s="6" t="s">
        <v>6093</v>
      </c>
      <c r="D819" s="6" t="s">
        <v>2896</v>
      </c>
      <c r="E819" s="2">
        <v>2017</v>
      </c>
      <c r="F819" s="3" t="s">
        <v>6094</v>
      </c>
      <c r="G819" s="3" t="s">
        <v>11</v>
      </c>
    </row>
    <row r="820" spans="1:7" ht="16.899999999999999" customHeight="1" x14ac:dyDescent="0.3">
      <c r="A820" s="3" t="s">
        <v>6365</v>
      </c>
      <c r="B820" s="6" t="s">
        <v>6366</v>
      </c>
      <c r="C820" s="6" t="s">
        <v>6367</v>
      </c>
      <c r="D820" s="6" t="s">
        <v>8794</v>
      </c>
      <c r="E820" s="2">
        <v>2021</v>
      </c>
      <c r="F820" s="3" t="s">
        <v>6368</v>
      </c>
      <c r="G820" s="3" t="s">
        <v>64</v>
      </c>
    </row>
    <row r="821" spans="1:7" ht="16.899999999999999" customHeight="1" x14ac:dyDescent="0.3">
      <c r="A821" s="3" t="s">
        <v>5742</v>
      </c>
      <c r="B821" s="6" t="s">
        <v>5743</v>
      </c>
      <c r="C821" s="6" t="s">
        <v>5505</v>
      </c>
      <c r="D821" s="6" t="s">
        <v>8813</v>
      </c>
      <c r="E821" s="2">
        <v>2012</v>
      </c>
      <c r="F821" s="3" t="s">
        <v>5744</v>
      </c>
      <c r="G821" s="3" t="s">
        <v>11</v>
      </c>
    </row>
    <row r="822" spans="1:7" ht="16.899999999999999" customHeight="1" x14ac:dyDescent="0.3">
      <c r="A822" s="3" t="s">
        <v>1668</v>
      </c>
      <c r="B822" s="6" t="s">
        <v>1669</v>
      </c>
      <c r="C822" s="6" t="s">
        <v>1670</v>
      </c>
      <c r="D822" s="6" t="s">
        <v>8814</v>
      </c>
      <c r="E822" s="2">
        <v>2011</v>
      </c>
      <c r="F822" s="3" t="s">
        <v>1671</v>
      </c>
      <c r="G822" s="3" t="s">
        <v>64</v>
      </c>
    </row>
    <row r="823" spans="1:7" ht="16.899999999999999" customHeight="1" x14ac:dyDescent="0.3">
      <c r="A823" s="3" t="s">
        <v>3243</v>
      </c>
      <c r="B823" s="6" t="s">
        <v>3244</v>
      </c>
      <c r="C823" s="6" t="s">
        <v>3245</v>
      </c>
      <c r="D823" s="6" t="s">
        <v>8753</v>
      </c>
      <c r="E823" s="2">
        <v>2017</v>
      </c>
      <c r="F823" s="3" t="s">
        <v>3246</v>
      </c>
      <c r="G823" s="3" t="s">
        <v>64</v>
      </c>
    </row>
    <row r="824" spans="1:7" ht="16.899999999999999" customHeight="1" x14ac:dyDescent="0.3">
      <c r="A824" s="3" t="s">
        <v>7217</v>
      </c>
      <c r="B824" s="6" t="s">
        <v>7218</v>
      </c>
      <c r="C824" s="6" t="s">
        <v>7219</v>
      </c>
      <c r="D824" s="6" t="s">
        <v>6235</v>
      </c>
      <c r="E824" s="2">
        <v>2015</v>
      </c>
      <c r="F824" s="3" t="s">
        <v>7220</v>
      </c>
      <c r="G824" s="3" t="s">
        <v>64</v>
      </c>
    </row>
    <row r="825" spans="1:7" ht="16.899999999999999" customHeight="1" x14ac:dyDescent="0.3">
      <c r="A825" s="3" t="s">
        <v>8387</v>
      </c>
      <c r="B825" s="6" t="s">
        <v>7218</v>
      </c>
      <c r="C825" s="6" t="s">
        <v>8388</v>
      </c>
      <c r="D825" s="6" t="s">
        <v>6235</v>
      </c>
      <c r="E825" s="2">
        <v>2015</v>
      </c>
      <c r="F825" s="3" t="s">
        <v>8389</v>
      </c>
      <c r="G825" s="3" t="s">
        <v>64</v>
      </c>
    </row>
    <row r="826" spans="1:7" ht="16.899999999999999" customHeight="1" x14ac:dyDescent="0.3">
      <c r="A826" s="3" t="s">
        <v>5977</v>
      </c>
      <c r="B826" s="6" t="s">
        <v>5978</v>
      </c>
      <c r="C826" s="6" t="s">
        <v>5979</v>
      </c>
      <c r="D826" s="6" t="s">
        <v>8797</v>
      </c>
      <c r="E826" s="2">
        <v>2017</v>
      </c>
      <c r="F826" s="3" t="s">
        <v>5980</v>
      </c>
      <c r="G826" s="3" t="s">
        <v>11</v>
      </c>
    </row>
    <row r="827" spans="1:7" ht="16.899999999999999" customHeight="1" x14ac:dyDescent="0.3">
      <c r="A827" s="3" t="s">
        <v>7679</v>
      </c>
      <c r="B827" s="6" t="s">
        <v>7680</v>
      </c>
      <c r="C827" s="6" t="s">
        <v>7681</v>
      </c>
      <c r="D827" s="6" t="s">
        <v>730</v>
      </c>
      <c r="E827" s="2">
        <v>2015</v>
      </c>
      <c r="F827" s="3" t="s">
        <v>7682</v>
      </c>
      <c r="G827" s="3" t="s">
        <v>11</v>
      </c>
    </row>
    <row r="828" spans="1:7" ht="16.899999999999999" customHeight="1" x14ac:dyDescent="0.3">
      <c r="A828" s="3" t="s">
        <v>1554</v>
      </c>
      <c r="B828" s="6" t="s">
        <v>1555</v>
      </c>
      <c r="C828" s="6" t="s">
        <v>1541</v>
      </c>
      <c r="D828" s="6" t="s">
        <v>1542</v>
      </c>
      <c r="E828" s="2">
        <v>2011</v>
      </c>
      <c r="F828" s="3" t="s">
        <v>1556</v>
      </c>
      <c r="G828" s="3" t="s">
        <v>11</v>
      </c>
    </row>
    <row r="829" spans="1:7" ht="16.899999999999999" customHeight="1" x14ac:dyDescent="0.3">
      <c r="A829" s="3" t="s">
        <v>1551</v>
      </c>
      <c r="B829" s="6" t="s">
        <v>1552</v>
      </c>
      <c r="C829" s="6" t="s">
        <v>1541</v>
      </c>
      <c r="D829" s="6" t="s">
        <v>1542</v>
      </c>
      <c r="E829" s="2">
        <v>2011</v>
      </c>
      <c r="F829" s="3" t="s">
        <v>1553</v>
      </c>
      <c r="G829" s="3" t="s">
        <v>11</v>
      </c>
    </row>
    <row r="830" spans="1:7" ht="16.899999999999999" customHeight="1" x14ac:dyDescent="0.3">
      <c r="A830" s="3" t="s">
        <v>1548</v>
      </c>
      <c r="B830" s="6" t="s">
        <v>1549</v>
      </c>
      <c r="C830" s="6" t="s">
        <v>1541</v>
      </c>
      <c r="D830" s="6" t="s">
        <v>1542</v>
      </c>
      <c r="E830" s="2">
        <v>2011</v>
      </c>
      <c r="F830" s="3" t="s">
        <v>1550</v>
      </c>
      <c r="G830" s="3" t="s">
        <v>11</v>
      </c>
    </row>
    <row r="831" spans="1:7" ht="16.899999999999999" customHeight="1" x14ac:dyDescent="0.3">
      <c r="A831" s="3" t="s">
        <v>1544</v>
      </c>
      <c r="B831" s="6" t="s">
        <v>1545</v>
      </c>
      <c r="C831" s="6" t="s">
        <v>1546</v>
      </c>
      <c r="D831" s="6" t="s">
        <v>1542</v>
      </c>
      <c r="E831" s="2">
        <v>2011</v>
      </c>
      <c r="F831" s="3" t="s">
        <v>1547</v>
      </c>
      <c r="G831" s="3" t="s">
        <v>11</v>
      </c>
    </row>
    <row r="832" spans="1:7" ht="16.899999999999999" customHeight="1" x14ac:dyDescent="0.3">
      <c r="A832" s="3" t="s">
        <v>1539</v>
      </c>
      <c r="B832" s="6" t="s">
        <v>1540</v>
      </c>
      <c r="C832" s="6" t="s">
        <v>1541</v>
      </c>
      <c r="D832" s="6" t="s">
        <v>1542</v>
      </c>
      <c r="E832" s="2">
        <v>2011</v>
      </c>
      <c r="F832" s="3" t="s">
        <v>1543</v>
      </c>
      <c r="G832" s="3" t="s">
        <v>11</v>
      </c>
    </row>
    <row r="833" spans="1:7" ht="16.899999999999999" customHeight="1" x14ac:dyDescent="0.3">
      <c r="A833" s="3" t="s">
        <v>8333</v>
      </c>
      <c r="B833" s="6" t="s">
        <v>8334</v>
      </c>
      <c r="C833" s="6" t="s">
        <v>8335</v>
      </c>
      <c r="D833" s="6" t="s">
        <v>735</v>
      </c>
      <c r="E833" s="2">
        <v>2009</v>
      </c>
      <c r="F833" s="3" t="s">
        <v>8336</v>
      </c>
      <c r="G833" s="3" t="s">
        <v>11</v>
      </c>
    </row>
    <row r="834" spans="1:7" ht="16.899999999999999" customHeight="1" x14ac:dyDescent="0.3">
      <c r="A834" s="3" t="s">
        <v>7120</v>
      </c>
      <c r="B834" s="6" t="s">
        <v>7121</v>
      </c>
      <c r="C834" s="6" t="s">
        <v>7122</v>
      </c>
      <c r="D834" s="6" t="s">
        <v>2415</v>
      </c>
      <c r="E834" s="2">
        <v>2014</v>
      </c>
      <c r="F834" s="3" t="s">
        <v>7123</v>
      </c>
      <c r="G834" s="3" t="s">
        <v>11</v>
      </c>
    </row>
    <row r="835" spans="1:7" ht="16.899999999999999" customHeight="1" x14ac:dyDescent="0.3">
      <c r="A835" s="3" t="s">
        <v>1759</v>
      </c>
      <c r="B835" s="6" t="s">
        <v>1760</v>
      </c>
      <c r="C835" s="6" t="s">
        <v>1761</v>
      </c>
      <c r="D835" s="6" t="s">
        <v>8815</v>
      </c>
      <c r="E835" s="2">
        <v>2012</v>
      </c>
      <c r="F835" s="3" t="s">
        <v>1762</v>
      </c>
      <c r="G835" s="3" t="s">
        <v>64</v>
      </c>
    </row>
    <row r="836" spans="1:7" ht="16.899999999999999" customHeight="1" x14ac:dyDescent="0.3">
      <c r="A836" s="3" t="s">
        <v>1482</v>
      </c>
      <c r="B836" s="6" t="s">
        <v>1483</v>
      </c>
      <c r="C836" s="6" t="s">
        <v>1479</v>
      </c>
      <c r="D836" s="6" t="s">
        <v>522</v>
      </c>
      <c r="E836" s="2">
        <v>2011</v>
      </c>
      <c r="F836" s="3" t="s">
        <v>1484</v>
      </c>
      <c r="G836" s="3" t="s">
        <v>64</v>
      </c>
    </row>
    <row r="837" spans="1:7" ht="16.899999999999999" customHeight="1" x14ac:dyDescent="0.3">
      <c r="A837" s="3" t="s">
        <v>1477</v>
      </c>
      <c r="B837" s="6" t="s">
        <v>1478</v>
      </c>
      <c r="C837" s="6" t="s">
        <v>1479</v>
      </c>
      <c r="D837" s="6" t="s">
        <v>1480</v>
      </c>
      <c r="E837" s="2">
        <v>2014</v>
      </c>
      <c r="F837" s="3" t="s">
        <v>1481</v>
      </c>
      <c r="G837" s="3" t="s">
        <v>64</v>
      </c>
    </row>
    <row r="838" spans="1:7" ht="16.899999999999999" customHeight="1" x14ac:dyDescent="0.3">
      <c r="A838" s="3" t="s">
        <v>5084</v>
      </c>
      <c r="B838" s="6" t="s">
        <v>5085</v>
      </c>
      <c r="C838" s="6" t="s">
        <v>5086</v>
      </c>
      <c r="D838" s="6" t="s">
        <v>5087</v>
      </c>
      <c r="E838" s="2">
        <v>2005</v>
      </c>
      <c r="F838" s="3" t="s">
        <v>5088</v>
      </c>
      <c r="G838" s="3" t="s">
        <v>64</v>
      </c>
    </row>
    <row r="839" spans="1:7" ht="16.899999999999999" customHeight="1" x14ac:dyDescent="0.3">
      <c r="A839" s="3" t="s">
        <v>5089</v>
      </c>
      <c r="B839" s="6" t="s">
        <v>5090</v>
      </c>
      <c r="C839" s="6" t="s">
        <v>5086</v>
      </c>
      <c r="D839" s="6" t="s">
        <v>5087</v>
      </c>
      <c r="E839" s="2">
        <v>2005</v>
      </c>
      <c r="F839" s="3" t="s">
        <v>5091</v>
      </c>
      <c r="G839" s="3" t="s">
        <v>64</v>
      </c>
    </row>
    <row r="840" spans="1:7" ht="16.899999999999999" customHeight="1" x14ac:dyDescent="0.3">
      <c r="A840" s="3" t="s">
        <v>2914</v>
      </c>
      <c r="B840" s="6" t="s">
        <v>2915</v>
      </c>
      <c r="C840" s="6" t="s">
        <v>2916</v>
      </c>
      <c r="D840" s="6" t="s">
        <v>8810</v>
      </c>
      <c r="E840" s="2">
        <v>2016</v>
      </c>
      <c r="F840" s="3" t="s">
        <v>2917</v>
      </c>
      <c r="G840" s="3" t="s">
        <v>64</v>
      </c>
    </row>
    <row r="841" spans="1:7" ht="16.899999999999999" customHeight="1" x14ac:dyDescent="0.3">
      <c r="A841" s="3" t="s">
        <v>605</v>
      </c>
      <c r="B841" s="6" t="s">
        <v>606</v>
      </c>
      <c r="C841" s="6" t="s">
        <v>607</v>
      </c>
      <c r="D841" s="6" t="s">
        <v>8795</v>
      </c>
      <c r="E841" s="2">
        <v>2017</v>
      </c>
      <c r="F841" s="3" t="s">
        <v>608</v>
      </c>
      <c r="G841" s="3" t="s">
        <v>64</v>
      </c>
    </row>
    <row r="842" spans="1:7" ht="16.899999999999999" customHeight="1" x14ac:dyDescent="0.3">
      <c r="A842" s="3" t="s">
        <v>3330</v>
      </c>
      <c r="B842" s="6" t="s">
        <v>606</v>
      </c>
      <c r="C842" s="6" t="s">
        <v>3331</v>
      </c>
      <c r="D842" s="6" t="s">
        <v>657</v>
      </c>
      <c r="E842" s="2">
        <v>2018</v>
      </c>
      <c r="F842" s="3" t="s">
        <v>3332</v>
      </c>
      <c r="G842" s="3" t="s">
        <v>64</v>
      </c>
    </row>
    <row r="843" spans="1:7" ht="16.899999999999999" customHeight="1" x14ac:dyDescent="0.3">
      <c r="A843" s="3" t="s">
        <v>4026</v>
      </c>
      <c r="B843" s="6" t="s">
        <v>4027</v>
      </c>
      <c r="C843" s="6" t="s">
        <v>4021</v>
      </c>
      <c r="D843" s="6" t="s">
        <v>3997</v>
      </c>
      <c r="E843" s="2">
        <v>2002</v>
      </c>
      <c r="F843" s="3" t="s">
        <v>4028</v>
      </c>
      <c r="G843" s="3" t="s">
        <v>11</v>
      </c>
    </row>
    <row r="844" spans="1:7" ht="16.899999999999999" customHeight="1" x14ac:dyDescent="0.3">
      <c r="A844" s="3" t="s">
        <v>4023</v>
      </c>
      <c r="B844" s="6" t="s">
        <v>4024</v>
      </c>
      <c r="C844" s="6" t="s">
        <v>4021</v>
      </c>
      <c r="D844" s="6" t="s">
        <v>3997</v>
      </c>
      <c r="E844" s="2">
        <v>2002</v>
      </c>
      <c r="F844" s="3" t="s">
        <v>4025</v>
      </c>
      <c r="G844" s="3" t="s">
        <v>11</v>
      </c>
    </row>
    <row r="845" spans="1:7" ht="16.899999999999999" customHeight="1" x14ac:dyDescent="0.3">
      <c r="A845" s="3" t="s">
        <v>4019</v>
      </c>
      <c r="B845" s="6" t="s">
        <v>4020</v>
      </c>
      <c r="C845" s="6" t="s">
        <v>4021</v>
      </c>
      <c r="D845" s="6" t="s">
        <v>3997</v>
      </c>
      <c r="E845" s="2">
        <v>2002</v>
      </c>
      <c r="F845" s="3" t="s">
        <v>4022</v>
      </c>
      <c r="G845" s="3" t="s">
        <v>11</v>
      </c>
    </row>
    <row r="846" spans="1:7" ht="16.899999999999999" customHeight="1" x14ac:dyDescent="0.3">
      <c r="A846" s="3" t="s">
        <v>4051</v>
      </c>
      <c r="B846" s="6" t="s">
        <v>4052</v>
      </c>
      <c r="C846" s="6" t="s">
        <v>4021</v>
      </c>
      <c r="D846" s="6" t="s">
        <v>3997</v>
      </c>
      <c r="E846" s="2">
        <v>2002</v>
      </c>
      <c r="F846" s="3" t="s">
        <v>4053</v>
      </c>
      <c r="G846" s="3" t="s">
        <v>11</v>
      </c>
    </row>
    <row r="847" spans="1:7" ht="16.899999999999999" customHeight="1" x14ac:dyDescent="0.3">
      <c r="A847" s="3" t="s">
        <v>7411</v>
      </c>
      <c r="B847" s="6" t="s">
        <v>7412</v>
      </c>
      <c r="C847" s="6" t="s">
        <v>7413</v>
      </c>
      <c r="D847" s="6" t="s">
        <v>8783</v>
      </c>
      <c r="E847" s="2">
        <v>2016</v>
      </c>
      <c r="F847" s="3" t="s">
        <v>7414</v>
      </c>
      <c r="G847" s="3" t="s">
        <v>64</v>
      </c>
    </row>
    <row r="848" spans="1:7" ht="16.899999999999999" customHeight="1" x14ac:dyDescent="0.3">
      <c r="A848" s="3" t="s">
        <v>998</v>
      </c>
      <c r="B848" s="6" t="s">
        <v>999</v>
      </c>
      <c r="C848" s="6" t="s">
        <v>1000</v>
      </c>
      <c r="D848" s="6" t="s">
        <v>1001</v>
      </c>
      <c r="E848" s="2">
        <v>2009</v>
      </c>
      <c r="F848" s="3" t="s">
        <v>1002</v>
      </c>
      <c r="G848" s="3" t="s">
        <v>11</v>
      </c>
    </row>
    <row r="849" spans="1:7" ht="16.899999999999999" customHeight="1" x14ac:dyDescent="0.3">
      <c r="A849" s="3" t="s">
        <v>3154</v>
      </c>
      <c r="B849" s="6" t="s">
        <v>3155</v>
      </c>
      <c r="C849" s="6" t="s">
        <v>3156</v>
      </c>
      <c r="D849" s="6" t="s">
        <v>8749</v>
      </c>
      <c r="E849" s="2">
        <v>2017</v>
      </c>
      <c r="F849" s="3" t="s">
        <v>3157</v>
      </c>
      <c r="G849" s="3" t="s">
        <v>64</v>
      </c>
    </row>
    <row r="850" spans="1:7" ht="16.899999999999999" customHeight="1" x14ac:dyDescent="0.3">
      <c r="A850" s="3" t="s">
        <v>4815</v>
      </c>
      <c r="B850" s="6" t="s">
        <v>4816</v>
      </c>
      <c r="C850" s="6" t="s">
        <v>4817</v>
      </c>
      <c r="D850" s="6" t="s">
        <v>625</v>
      </c>
      <c r="E850" s="2">
        <v>2010</v>
      </c>
      <c r="F850" s="3" t="s">
        <v>4818</v>
      </c>
      <c r="G850" s="3" t="s">
        <v>11</v>
      </c>
    </row>
    <row r="851" spans="1:7" ht="16.899999999999999" customHeight="1" x14ac:dyDescent="0.3">
      <c r="A851" s="3" t="s">
        <v>6361</v>
      </c>
      <c r="B851" s="6" t="s">
        <v>6362</v>
      </c>
      <c r="C851" s="6" t="s">
        <v>6363</v>
      </c>
      <c r="D851" s="6" t="s">
        <v>8749</v>
      </c>
      <c r="E851" s="2">
        <v>2021</v>
      </c>
      <c r="F851" s="3" t="s">
        <v>6364</v>
      </c>
      <c r="G851" s="3" t="s">
        <v>64</v>
      </c>
    </row>
    <row r="852" spans="1:7" ht="16.899999999999999" customHeight="1" x14ac:dyDescent="0.3">
      <c r="A852" s="3" t="s">
        <v>3624</v>
      </c>
      <c r="B852" s="6" t="s">
        <v>3625</v>
      </c>
      <c r="C852" s="6" t="s">
        <v>3626</v>
      </c>
      <c r="D852" s="6" t="s">
        <v>8749</v>
      </c>
      <c r="E852" s="2">
        <v>2018</v>
      </c>
      <c r="F852" s="3" t="s">
        <v>3627</v>
      </c>
      <c r="G852" s="3" t="s">
        <v>64</v>
      </c>
    </row>
    <row r="853" spans="1:7" ht="16.899999999999999" customHeight="1" x14ac:dyDescent="0.3">
      <c r="A853" s="3" t="s">
        <v>538</v>
      </c>
      <c r="B853" s="6" t="s">
        <v>539</v>
      </c>
      <c r="C853" s="6" t="s">
        <v>540</v>
      </c>
      <c r="D853" s="6" t="s">
        <v>8753</v>
      </c>
      <c r="E853" s="2">
        <v>2019</v>
      </c>
      <c r="F853" s="3" t="s">
        <v>541</v>
      </c>
      <c r="G853" s="3" t="s">
        <v>64</v>
      </c>
    </row>
    <row r="854" spans="1:7" ht="16.899999999999999" customHeight="1" x14ac:dyDescent="0.3">
      <c r="A854" s="3" t="s">
        <v>3099</v>
      </c>
      <c r="B854" s="6" t="s">
        <v>3100</v>
      </c>
      <c r="C854" s="6" t="s">
        <v>3101</v>
      </c>
      <c r="D854" s="6" t="s">
        <v>8759</v>
      </c>
      <c r="E854" s="2">
        <v>2016</v>
      </c>
      <c r="F854" s="3" t="s">
        <v>3102</v>
      </c>
      <c r="G854" s="3" t="s">
        <v>64</v>
      </c>
    </row>
    <row r="855" spans="1:7" ht="16.899999999999999" customHeight="1" x14ac:dyDescent="0.3">
      <c r="A855" s="3" t="s">
        <v>3410</v>
      </c>
      <c r="B855" s="6" t="s">
        <v>3411</v>
      </c>
      <c r="C855" s="6" t="s">
        <v>3412</v>
      </c>
      <c r="D855" s="6" t="s">
        <v>8749</v>
      </c>
      <c r="E855" s="2">
        <v>2018</v>
      </c>
      <c r="F855" s="3" t="s">
        <v>3413</v>
      </c>
      <c r="G855" s="3" t="s">
        <v>64</v>
      </c>
    </row>
    <row r="856" spans="1:7" ht="16.899999999999999" customHeight="1" x14ac:dyDescent="0.3">
      <c r="A856" s="3" t="s">
        <v>2606</v>
      </c>
      <c r="B856" s="6" t="s">
        <v>2607</v>
      </c>
      <c r="C856" s="6" t="s">
        <v>2156</v>
      </c>
      <c r="D856" s="6" t="s">
        <v>675</v>
      </c>
      <c r="E856" s="2">
        <v>2015</v>
      </c>
      <c r="F856" s="3" t="s">
        <v>2608</v>
      </c>
      <c r="G856" s="3" t="s">
        <v>64</v>
      </c>
    </row>
    <row r="857" spans="1:7" ht="16.899999999999999" customHeight="1" x14ac:dyDescent="0.3">
      <c r="A857" s="3" t="s">
        <v>2501</v>
      </c>
      <c r="B857" s="6" t="s">
        <v>2502</v>
      </c>
      <c r="C857" s="6" t="s">
        <v>2156</v>
      </c>
      <c r="D857" s="6" t="s">
        <v>735</v>
      </c>
      <c r="E857" s="2">
        <v>2013</v>
      </c>
      <c r="F857" s="3" t="s">
        <v>2503</v>
      </c>
      <c r="G857" s="3" t="s">
        <v>64</v>
      </c>
    </row>
    <row r="858" spans="1:7" ht="16.899999999999999" customHeight="1" x14ac:dyDescent="0.3">
      <c r="A858" s="3" t="s">
        <v>2821</v>
      </c>
      <c r="B858" s="6" t="s">
        <v>2822</v>
      </c>
      <c r="C858" s="6" t="s">
        <v>2823</v>
      </c>
      <c r="D858" s="6" t="s">
        <v>625</v>
      </c>
      <c r="E858" s="2">
        <v>2015</v>
      </c>
      <c r="F858" s="3" t="s">
        <v>2824</v>
      </c>
      <c r="G858" s="3" t="s">
        <v>64</v>
      </c>
    </row>
    <row r="859" spans="1:7" ht="16.899999999999999" customHeight="1" x14ac:dyDescent="0.3">
      <c r="A859" s="3" t="s">
        <v>3315</v>
      </c>
      <c r="B859" s="6" t="s">
        <v>3316</v>
      </c>
      <c r="C859" s="6" t="s">
        <v>2156</v>
      </c>
      <c r="D859" s="6" t="s">
        <v>616</v>
      </c>
      <c r="E859" s="2">
        <v>2017</v>
      </c>
      <c r="F859" s="3" t="s">
        <v>3317</v>
      </c>
      <c r="G859" s="3" t="s">
        <v>64</v>
      </c>
    </row>
    <row r="860" spans="1:7" ht="16.899999999999999" customHeight="1" x14ac:dyDescent="0.3">
      <c r="A860" s="3" t="s">
        <v>2603</v>
      </c>
      <c r="B860" s="6" t="s">
        <v>2604</v>
      </c>
      <c r="C860" s="6" t="s">
        <v>2156</v>
      </c>
      <c r="D860" s="6" t="s">
        <v>675</v>
      </c>
      <c r="E860" s="2">
        <v>2014</v>
      </c>
      <c r="F860" s="3" t="s">
        <v>2605</v>
      </c>
      <c r="G860" s="3" t="s">
        <v>64</v>
      </c>
    </row>
    <row r="861" spans="1:7" ht="16.899999999999999" customHeight="1" x14ac:dyDescent="0.3">
      <c r="A861" s="3" t="s">
        <v>2154</v>
      </c>
      <c r="B861" s="6" t="s">
        <v>2155</v>
      </c>
      <c r="C861" s="6" t="s">
        <v>2156</v>
      </c>
      <c r="D861" s="6" t="s">
        <v>735</v>
      </c>
      <c r="E861" s="2">
        <v>2013</v>
      </c>
      <c r="F861" s="3" t="s">
        <v>2157</v>
      </c>
      <c r="G861" s="3" t="s">
        <v>64</v>
      </c>
    </row>
    <row r="862" spans="1:7" ht="16.899999999999999" customHeight="1" x14ac:dyDescent="0.3">
      <c r="A862" s="3" t="s">
        <v>4537</v>
      </c>
      <c r="B862" s="6" t="s">
        <v>4538</v>
      </c>
      <c r="C862" s="6" t="s">
        <v>4526</v>
      </c>
      <c r="D862" s="6" t="s">
        <v>4527</v>
      </c>
      <c r="E862" s="2">
        <v>2005</v>
      </c>
      <c r="F862" s="3" t="s">
        <v>4539</v>
      </c>
      <c r="G862" s="3" t="s">
        <v>11</v>
      </c>
    </row>
    <row r="863" spans="1:7" ht="16.899999999999999" customHeight="1" x14ac:dyDescent="0.3">
      <c r="A863" s="3" t="s">
        <v>367</v>
      </c>
      <c r="B863" s="6" t="s">
        <v>368</v>
      </c>
      <c r="C863" s="6" t="s">
        <v>365</v>
      </c>
      <c r="D863" s="6" t="s">
        <v>156</v>
      </c>
      <c r="E863" s="2">
        <v>2003</v>
      </c>
      <c r="F863" s="3" t="s">
        <v>369</v>
      </c>
      <c r="G863" s="3" t="s">
        <v>11</v>
      </c>
    </row>
    <row r="864" spans="1:7" ht="16.899999999999999" customHeight="1" x14ac:dyDescent="0.3">
      <c r="A864" s="3" t="s">
        <v>363</v>
      </c>
      <c r="B864" s="6" t="s">
        <v>364</v>
      </c>
      <c r="C864" s="6" t="s">
        <v>365</v>
      </c>
      <c r="D864" s="6" t="s">
        <v>156</v>
      </c>
      <c r="E864" s="2">
        <v>2003</v>
      </c>
      <c r="F864" s="3" t="s">
        <v>366</v>
      </c>
      <c r="G864" s="3" t="s">
        <v>11</v>
      </c>
    </row>
    <row r="865" spans="1:7" ht="16.899999999999999" customHeight="1" x14ac:dyDescent="0.3">
      <c r="A865" s="3" t="s">
        <v>4464</v>
      </c>
      <c r="B865" s="6" t="s">
        <v>4465</v>
      </c>
      <c r="C865" s="6" t="s">
        <v>4109</v>
      </c>
      <c r="D865" s="6" t="s">
        <v>4091</v>
      </c>
      <c r="E865" s="2">
        <v>2003</v>
      </c>
      <c r="F865" s="3" t="s">
        <v>4466</v>
      </c>
      <c r="G865" s="3" t="s">
        <v>11</v>
      </c>
    </row>
    <row r="866" spans="1:7" ht="16.899999999999999" customHeight="1" x14ac:dyDescent="0.3">
      <c r="A866" s="3" t="s">
        <v>4461</v>
      </c>
      <c r="B866" s="6" t="s">
        <v>4462</v>
      </c>
      <c r="C866" s="6" t="s">
        <v>4109</v>
      </c>
      <c r="D866" s="6" t="s">
        <v>4091</v>
      </c>
      <c r="E866" s="2">
        <v>2003</v>
      </c>
      <c r="F866" s="3" t="s">
        <v>4463</v>
      </c>
      <c r="G866" s="3" t="s">
        <v>11</v>
      </c>
    </row>
    <row r="867" spans="1:7" ht="16.899999999999999" customHeight="1" x14ac:dyDescent="0.3">
      <c r="A867" s="3" t="s">
        <v>4458</v>
      </c>
      <c r="B867" s="6" t="s">
        <v>4459</v>
      </c>
      <c r="C867" s="6" t="s">
        <v>4109</v>
      </c>
      <c r="D867" s="6" t="s">
        <v>4091</v>
      </c>
      <c r="E867" s="2">
        <v>2003</v>
      </c>
      <c r="F867" s="3" t="s">
        <v>4460</v>
      </c>
      <c r="G867" s="3" t="s">
        <v>11</v>
      </c>
    </row>
    <row r="868" spans="1:7" ht="16.899999999999999" customHeight="1" x14ac:dyDescent="0.3">
      <c r="A868" s="3" t="s">
        <v>4811</v>
      </c>
      <c r="B868" s="6" t="s">
        <v>4812</v>
      </c>
      <c r="C868" s="6" t="s">
        <v>4813</v>
      </c>
      <c r="D868" s="6" t="s">
        <v>1874</v>
      </c>
      <c r="E868" s="2">
        <v>2010</v>
      </c>
      <c r="F868" s="3" t="s">
        <v>4814</v>
      </c>
      <c r="G868" s="3" t="s">
        <v>11</v>
      </c>
    </row>
    <row r="869" spans="1:7" ht="16.899999999999999" customHeight="1" x14ac:dyDescent="0.3">
      <c r="A869" s="3" t="s">
        <v>5973</v>
      </c>
      <c r="B869" s="6" t="s">
        <v>5974</v>
      </c>
      <c r="C869" s="6" t="s">
        <v>5975</v>
      </c>
      <c r="D869" s="6" t="s">
        <v>8791</v>
      </c>
      <c r="E869" s="2">
        <v>2017</v>
      </c>
      <c r="F869" s="3" t="s">
        <v>5976</v>
      </c>
      <c r="G869" s="3" t="s">
        <v>11</v>
      </c>
    </row>
    <row r="870" spans="1:7" ht="16.899999999999999" customHeight="1" x14ac:dyDescent="0.3">
      <c r="A870" s="3" t="s">
        <v>7976</v>
      </c>
      <c r="B870" s="6" t="s">
        <v>7977</v>
      </c>
      <c r="C870" s="6" t="s">
        <v>7978</v>
      </c>
      <c r="D870" s="6" t="s">
        <v>5736</v>
      </c>
      <c r="E870" s="2">
        <v>2009</v>
      </c>
      <c r="F870" s="3" t="s">
        <v>7979</v>
      </c>
      <c r="G870" s="3" t="s">
        <v>64</v>
      </c>
    </row>
    <row r="871" spans="1:7" ht="16.899999999999999" customHeight="1" x14ac:dyDescent="0.3">
      <c r="A871" s="3" t="s">
        <v>2803</v>
      </c>
      <c r="B871" s="6" t="s">
        <v>2804</v>
      </c>
      <c r="C871" s="6" t="s">
        <v>2805</v>
      </c>
      <c r="D871" s="6" t="s">
        <v>522</v>
      </c>
      <c r="E871" s="2">
        <v>2015</v>
      </c>
      <c r="F871" s="3" t="s">
        <v>2806</v>
      </c>
      <c r="G871" s="3" t="s">
        <v>64</v>
      </c>
    </row>
    <row r="872" spans="1:7" ht="16.899999999999999" customHeight="1" x14ac:dyDescent="0.3">
      <c r="A872" s="3" t="s">
        <v>8129</v>
      </c>
      <c r="B872" s="6" t="s">
        <v>3973</v>
      </c>
      <c r="C872" s="6" t="s">
        <v>8130</v>
      </c>
      <c r="D872" s="6" t="s">
        <v>8755</v>
      </c>
      <c r="E872" s="2">
        <v>2018</v>
      </c>
      <c r="F872" s="3" t="s">
        <v>8131</v>
      </c>
      <c r="G872" s="3" t="s">
        <v>64</v>
      </c>
    </row>
    <row r="873" spans="1:7" ht="16.899999999999999" customHeight="1" x14ac:dyDescent="0.3">
      <c r="A873" s="3" t="s">
        <v>8128</v>
      </c>
      <c r="B873" s="6" t="s">
        <v>3970</v>
      </c>
      <c r="C873" s="6" t="s">
        <v>3971</v>
      </c>
      <c r="D873" s="6" t="s">
        <v>8755</v>
      </c>
      <c r="E873" s="2">
        <v>2018</v>
      </c>
      <c r="F873" s="3" t="s">
        <v>3972</v>
      </c>
      <c r="G873" s="3" t="s">
        <v>64</v>
      </c>
    </row>
    <row r="874" spans="1:7" ht="16.899999999999999" customHeight="1" x14ac:dyDescent="0.3">
      <c r="A874" s="3" t="s">
        <v>130</v>
      </c>
      <c r="B874" s="6" t="s">
        <v>131</v>
      </c>
      <c r="C874" s="6" t="s">
        <v>132</v>
      </c>
      <c r="D874" s="6" t="s">
        <v>8816</v>
      </c>
      <c r="E874" s="2">
        <v>2012</v>
      </c>
      <c r="F874" s="3" t="s">
        <v>133</v>
      </c>
      <c r="G874" s="3" t="s">
        <v>64</v>
      </c>
    </row>
    <row r="875" spans="1:7" ht="16.899999999999999" customHeight="1" x14ac:dyDescent="0.3">
      <c r="A875" s="3" t="s">
        <v>3739</v>
      </c>
      <c r="B875" s="6" t="s">
        <v>8568</v>
      </c>
      <c r="C875" s="6" t="s">
        <v>3740</v>
      </c>
      <c r="D875" s="6" t="s">
        <v>8755</v>
      </c>
      <c r="E875" s="2">
        <v>2018</v>
      </c>
      <c r="F875" s="3" t="s">
        <v>3741</v>
      </c>
      <c r="G875" s="3" t="s">
        <v>64</v>
      </c>
    </row>
    <row r="876" spans="1:7" ht="16.899999999999999" customHeight="1" x14ac:dyDescent="0.3">
      <c r="A876" s="3" t="s">
        <v>694</v>
      </c>
      <c r="B876" s="6" t="s">
        <v>695</v>
      </c>
      <c r="C876" s="6" t="s">
        <v>696</v>
      </c>
      <c r="D876" s="6" t="s">
        <v>680</v>
      </c>
      <c r="E876" s="2">
        <v>2014</v>
      </c>
      <c r="F876" s="3" t="s">
        <v>697</v>
      </c>
      <c r="G876" s="3" t="s">
        <v>64</v>
      </c>
    </row>
    <row r="877" spans="1:7" ht="16.899999999999999" customHeight="1" x14ac:dyDescent="0.3">
      <c r="A877" s="3" t="s">
        <v>1443</v>
      </c>
      <c r="B877" s="6" t="s">
        <v>1444</v>
      </c>
      <c r="C877" s="6" t="s">
        <v>1445</v>
      </c>
      <c r="D877" s="6" t="s">
        <v>1446</v>
      </c>
      <c r="E877" s="2">
        <v>2011</v>
      </c>
      <c r="F877" s="3" t="s">
        <v>1447</v>
      </c>
      <c r="G877" s="3" t="s">
        <v>64</v>
      </c>
    </row>
    <row r="878" spans="1:7" ht="16.899999999999999" customHeight="1" x14ac:dyDescent="0.3">
      <c r="A878" s="3" t="s">
        <v>7481</v>
      </c>
      <c r="B878" s="6" t="s">
        <v>7482</v>
      </c>
      <c r="C878" s="6" t="s">
        <v>7483</v>
      </c>
      <c r="D878" s="6" t="s">
        <v>2476</v>
      </c>
      <c r="E878" s="2">
        <v>2011</v>
      </c>
      <c r="F878" s="3" t="s">
        <v>7484</v>
      </c>
      <c r="G878" s="3" t="s">
        <v>64</v>
      </c>
    </row>
    <row r="879" spans="1:7" ht="16.899999999999999" customHeight="1" x14ac:dyDescent="0.3">
      <c r="A879" s="3" t="s">
        <v>6947</v>
      </c>
      <c r="B879" s="6" t="s">
        <v>6948</v>
      </c>
      <c r="C879" s="6" t="s">
        <v>6949</v>
      </c>
      <c r="D879" s="6" t="s">
        <v>657</v>
      </c>
      <c r="E879" s="2">
        <v>2014</v>
      </c>
      <c r="F879" s="3" t="s">
        <v>6950</v>
      </c>
      <c r="G879" s="3" t="s">
        <v>64</v>
      </c>
    </row>
    <row r="880" spans="1:7" ht="16.899999999999999" customHeight="1" x14ac:dyDescent="0.3">
      <c r="A880" s="3" t="s">
        <v>1439</v>
      </c>
      <c r="B880" s="6" t="s">
        <v>1440</v>
      </c>
      <c r="C880" s="6" t="s">
        <v>1441</v>
      </c>
      <c r="D880" s="6" t="s">
        <v>675</v>
      </c>
      <c r="E880" s="2">
        <v>2011</v>
      </c>
      <c r="F880" s="3" t="s">
        <v>1442</v>
      </c>
      <c r="G880" s="3" t="s">
        <v>64</v>
      </c>
    </row>
    <row r="881" spans="1:7" ht="16.899999999999999" customHeight="1" x14ac:dyDescent="0.3">
      <c r="A881" s="3" t="s">
        <v>8199</v>
      </c>
      <c r="B881" s="6" t="s">
        <v>1440</v>
      </c>
      <c r="C881" s="6" t="s">
        <v>1441</v>
      </c>
      <c r="D881" s="6" t="s">
        <v>675</v>
      </c>
      <c r="E881" s="2">
        <v>2011</v>
      </c>
      <c r="F881" s="3" t="s">
        <v>8200</v>
      </c>
      <c r="G881" s="3" t="s">
        <v>64</v>
      </c>
    </row>
    <row r="882" spans="1:7" ht="16.899999999999999" customHeight="1" x14ac:dyDescent="0.3">
      <c r="A882" s="3" t="s">
        <v>7407</v>
      </c>
      <c r="B882" s="6" t="s">
        <v>7408</v>
      </c>
      <c r="C882" s="6" t="s">
        <v>7409</v>
      </c>
      <c r="D882" s="6" t="s">
        <v>8758</v>
      </c>
      <c r="E882" s="2">
        <v>2015</v>
      </c>
      <c r="F882" s="3" t="s">
        <v>7410</v>
      </c>
      <c r="G882" s="3" t="s">
        <v>64</v>
      </c>
    </row>
    <row r="883" spans="1:7" ht="16.899999999999999" customHeight="1" x14ac:dyDescent="0.3">
      <c r="A883" s="3" t="s">
        <v>3669</v>
      </c>
      <c r="B883" s="6" t="s">
        <v>8569</v>
      </c>
      <c r="C883" s="6" t="s">
        <v>3670</v>
      </c>
      <c r="D883" s="6" t="s">
        <v>8749</v>
      </c>
      <c r="E883" s="2">
        <v>2020</v>
      </c>
      <c r="F883" s="3" t="s">
        <v>3671</v>
      </c>
      <c r="G883" s="3" t="s">
        <v>11</v>
      </c>
    </row>
    <row r="884" spans="1:7" ht="16.899999999999999" customHeight="1" x14ac:dyDescent="0.3">
      <c r="A884" s="3" t="s">
        <v>2910</v>
      </c>
      <c r="B884" s="6" t="s">
        <v>2911</v>
      </c>
      <c r="C884" s="6" t="s">
        <v>2912</v>
      </c>
      <c r="D884" s="6" t="s">
        <v>8794</v>
      </c>
      <c r="E884" s="2">
        <v>2015</v>
      </c>
      <c r="F884" s="3" t="s">
        <v>2913</v>
      </c>
      <c r="G884" s="3" t="s">
        <v>64</v>
      </c>
    </row>
    <row r="885" spans="1:7" ht="16.899999999999999" customHeight="1" x14ac:dyDescent="0.3">
      <c r="A885" s="3" t="s">
        <v>952</v>
      </c>
      <c r="B885" s="6" t="s">
        <v>953</v>
      </c>
      <c r="C885" s="6" t="s">
        <v>954</v>
      </c>
      <c r="D885" s="6" t="s">
        <v>735</v>
      </c>
      <c r="E885" s="2">
        <v>2010</v>
      </c>
      <c r="F885" s="3" t="s">
        <v>955</v>
      </c>
      <c r="G885" s="3" t="s">
        <v>64</v>
      </c>
    </row>
    <row r="886" spans="1:7" ht="16.899999999999999" customHeight="1" x14ac:dyDescent="0.3">
      <c r="A886" s="3" t="s">
        <v>3666</v>
      </c>
      <c r="B886" s="6" t="s">
        <v>8570</v>
      </c>
      <c r="C886" s="6" t="s">
        <v>3667</v>
      </c>
      <c r="D886" s="6" t="s">
        <v>8751</v>
      </c>
      <c r="E886" s="2">
        <v>2020</v>
      </c>
      <c r="F886" s="3" t="s">
        <v>3668</v>
      </c>
      <c r="G886" s="3" t="s">
        <v>11</v>
      </c>
    </row>
    <row r="887" spans="1:7" ht="16.899999999999999" customHeight="1" x14ac:dyDescent="0.3">
      <c r="A887" s="3" t="s">
        <v>1012</v>
      </c>
      <c r="B887" s="6" t="s">
        <v>1013</v>
      </c>
      <c r="C887" s="6" t="s">
        <v>1014</v>
      </c>
      <c r="D887" s="6" t="s">
        <v>1015</v>
      </c>
      <c r="E887" s="2">
        <v>2008</v>
      </c>
      <c r="F887" s="3" t="s">
        <v>1016</v>
      </c>
      <c r="G887" s="3" t="s">
        <v>64</v>
      </c>
    </row>
    <row r="888" spans="1:7" ht="16.899999999999999" customHeight="1" x14ac:dyDescent="0.3">
      <c r="A888" s="3" t="s">
        <v>280</v>
      </c>
      <c r="B888" s="6" t="s">
        <v>281</v>
      </c>
      <c r="C888" s="6" t="s">
        <v>146</v>
      </c>
      <c r="D888" s="6" t="s">
        <v>147</v>
      </c>
      <c r="E888" s="2">
        <v>2006</v>
      </c>
      <c r="F888" s="3" t="s">
        <v>282</v>
      </c>
      <c r="G888" s="3" t="s">
        <v>11</v>
      </c>
    </row>
    <row r="889" spans="1:7" ht="16.899999999999999" customHeight="1" x14ac:dyDescent="0.3">
      <c r="A889" s="3" t="s">
        <v>277</v>
      </c>
      <c r="B889" s="6" t="s">
        <v>278</v>
      </c>
      <c r="C889" s="6" t="s">
        <v>146</v>
      </c>
      <c r="D889" s="6" t="s">
        <v>151</v>
      </c>
      <c r="E889" s="2">
        <v>2006</v>
      </c>
      <c r="F889" s="3" t="s">
        <v>279</v>
      </c>
      <c r="G889" s="3" t="s">
        <v>11</v>
      </c>
    </row>
    <row r="890" spans="1:7" ht="16.899999999999999" customHeight="1" x14ac:dyDescent="0.3">
      <c r="A890" s="3" t="s">
        <v>149</v>
      </c>
      <c r="B890" s="6" t="s">
        <v>150</v>
      </c>
      <c r="C890" s="6" t="s">
        <v>146</v>
      </c>
      <c r="D890" s="6" t="s">
        <v>151</v>
      </c>
      <c r="E890" s="2">
        <v>2006</v>
      </c>
      <c r="F890" s="3" t="s">
        <v>152</v>
      </c>
      <c r="G890" s="3" t="s">
        <v>11</v>
      </c>
    </row>
    <row r="891" spans="1:7" ht="16.899999999999999" customHeight="1" x14ac:dyDescent="0.3">
      <c r="A891" s="3" t="s">
        <v>144</v>
      </c>
      <c r="B891" s="6" t="s">
        <v>145</v>
      </c>
      <c r="C891" s="6" t="s">
        <v>146</v>
      </c>
      <c r="D891" s="6" t="s">
        <v>147</v>
      </c>
      <c r="E891" s="2">
        <v>2006</v>
      </c>
      <c r="F891" s="3" t="s">
        <v>148</v>
      </c>
      <c r="G891" s="3" t="s">
        <v>11</v>
      </c>
    </row>
    <row r="892" spans="1:7" ht="16.899999999999999" customHeight="1" x14ac:dyDescent="0.3">
      <c r="A892" s="3" t="s">
        <v>5021</v>
      </c>
      <c r="B892" s="6" t="s">
        <v>5022</v>
      </c>
      <c r="C892" s="6" t="s">
        <v>4987</v>
      </c>
      <c r="D892" s="6" t="s">
        <v>625</v>
      </c>
      <c r="E892" s="2">
        <v>2010</v>
      </c>
      <c r="F892" s="3" t="s">
        <v>5023</v>
      </c>
      <c r="G892" s="3" t="s">
        <v>11</v>
      </c>
    </row>
    <row r="893" spans="1:7" ht="16.899999999999999" customHeight="1" x14ac:dyDescent="0.3">
      <c r="A893" s="3" t="s">
        <v>5027</v>
      </c>
      <c r="B893" s="6" t="s">
        <v>5028</v>
      </c>
      <c r="C893" s="6" t="s">
        <v>4987</v>
      </c>
      <c r="D893" s="6" t="s">
        <v>625</v>
      </c>
      <c r="E893" s="2">
        <v>2010</v>
      </c>
      <c r="F893" s="3" t="s">
        <v>5029</v>
      </c>
      <c r="G893" s="3" t="s">
        <v>11</v>
      </c>
    </row>
    <row r="894" spans="1:7" ht="16.899999999999999" customHeight="1" x14ac:dyDescent="0.3">
      <c r="A894" s="3" t="s">
        <v>1292</v>
      </c>
      <c r="B894" s="6" t="s">
        <v>1293</v>
      </c>
      <c r="C894" s="6" t="s">
        <v>1294</v>
      </c>
      <c r="D894" s="6" t="s">
        <v>8817</v>
      </c>
      <c r="E894" s="2">
        <v>2011</v>
      </c>
      <c r="F894" s="3" t="s">
        <v>1295</v>
      </c>
      <c r="G894" s="3" t="s">
        <v>11</v>
      </c>
    </row>
    <row r="895" spans="1:7" ht="16.899999999999999" customHeight="1" x14ac:dyDescent="0.3">
      <c r="A895" s="3" t="s">
        <v>5018</v>
      </c>
      <c r="B895" s="6" t="s">
        <v>5019</v>
      </c>
      <c r="C895" s="6" t="s">
        <v>4987</v>
      </c>
      <c r="D895" s="6" t="s">
        <v>625</v>
      </c>
      <c r="E895" s="2">
        <v>2010</v>
      </c>
      <c r="F895" s="3" t="s">
        <v>5020</v>
      </c>
      <c r="G895" s="3" t="s">
        <v>11</v>
      </c>
    </row>
    <row r="896" spans="1:7" ht="16.899999999999999" customHeight="1" x14ac:dyDescent="0.3">
      <c r="A896" s="3" t="s">
        <v>5000</v>
      </c>
      <c r="B896" s="6" t="s">
        <v>5001</v>
      </c>
      <c r="C896" s="6" t="s">
        <v>4987</v>
      </c>
      <c r="D896" s="6" t="s">
        <v>625</v>
      </c>
      <c r="E896" s="2">
        <v>2010</v>
      </c>
      <c r="F896" s="3" t="s">
        <v>5002</v>
      </c>
      <c r="G896" s="3" t="s">
        <v>11</v>
      </c>
    </row>
    <row r="897" spans="1:7" ht="16.899999999999999" customHeight="1" x14ac:dyDescent="0.3">
      <c r="A897" s="3" t="s">
        <v>5012</v>
      </c>
      <c r="B897" s="6" t="s">
        <v>5013</v>
      </c>
      <c r="C897" s="6" t="s">
        <v>4987</v>
      </c>
      <c r="D897" s="6" t="s">
        <v>625</v>
      </c>
      <c r="E897" s="2">
        <v>2010</v>
      </c>
      <c r="F897" s="3" t="s">
        <v>5014</v>
      </c>
      <c r="G897" s="3" t="s">
        <v>11</v>
      </c>
    </row>
    <row r="898" spans="1:7" ht="16.899999999999999" customHeight="1" x14ac:dyDescent="0.3">
      <c r="A898" s="3" t="s">
        <v>5006</v>
      </c>
      <c r="B898" s="6" t="s">
        <v>5007</v>
      </c>
      <c r="C898" s="6" t="s">
        <v>4987</v>
      </c>
      <c r="D898" s="6" t="s">
        <v>625</v>
      </c>
      <c r="E898" s="2">
        <v>2010</v>
      </c>
      <c r="F898" s="3" t="s">
        <v>5008</v>
      </c>
      <c r="G898" s="3" t="s">
        <v>11</v>
      </c>
    </row>
    <row r="899" spans="1:7" ht="16.899999999999999" customHeight="1" x14ac:dyDescent="0.3">
      <c r="A899" s="3" t="s">
        <v>5003</v>
      </c>
      <c r="B899" s="6" t="s">
        <v>5004</v>
      </c>
      <c r="C899" s="6" t="s">
        <v>4987</v>
      </c>
      <c r="D899" s="6" t="s">
        <v>625</v>
      </c>
      <c r="E899" s="2">
        <v>2010</v>
      </c>
      <c r="F899" s="3" t="s">
        <v>5005</v>
      </c>
      <c r="G899" s="3" t="s">
        <v>11</v>
      </c>
    </row>
    <row r="900" spans="1:7" ht="16.899999999999999" customHeight="1" x14ac:dyDescent="0.3">
      <c r="A900" s="3" t="s">
        <v>5009</v>
      </c>
      <c r="B900" s="6" t="s">
        <v>5010</v>
      </c>
      <c r="C900" s="6" t="s">
        <v>4987</v>
      </c>
      <c r="D900" s="6" t="s">
        <v>625</v>
      </c>
      <c r="E900" s="2">
        <v>2010</v>
      </c>
      <c r="F900" s="3" t="s">
        <v>5011</v>
      </c>
      <c r="G900" s="3" t="s">
        <v>11</v>
      </c>
    </row>
    <row r="901" spans="1:7" ht="16.899999999999999" customHeight="1" x14ac:dyDescent="0.3">
      <c r="A901" s="3" t="s">
        <v>5024</v>
      </c>
      <c r="B901" s="6" t="s">
        <v>5025</v>
      </c>
      <c r="C901" s="6" t="s">
        <v>4987</v>
      </c>
      <c r="D901" s="6" t="s">
        <v>625</v>
      </c>
      <c r="E901" s="2">
        <v>2010</v>
      </c>
      <c r="F901" s="3" t="s">
        <v>5026</v>
      </c>
      <c r="G901" s="3" t="s">
        <v>11</v>
      </c>
    </row>
    <row r="902" spans="1:7" ht="16.899999999999999" customHeight="1" x14ac:dyDescent="0.3">
      <c r="A902" s="3" t="s">
        <v>5015</v>
      </c>
      <c r="B902" s="6" t="s">
        <v>5016</v>
      </c>
      <c r="C902" s="6" t="s">
        <v>4987</v>
      </c>
      <c r="D902" s="6" t="s">
        <v>625</v>
      </c>
      <c r="E902" s="2">
        <v>2010</v>
      </c>
      <c r="F902" s="3" t="s">
        <v>5017</v>
      </c>
      <c r="G902" s="3" t="s">
        <v>11</v>
      </c>
    </row>
    <row r="903" spans="1:7" ht="16.899999999999999" customHeight="1" x14ac:dyDescent="0.3">
      <c r="A903" s="3" t="s">
        <v>7403</v>
      </c>
      <c r="B903" s="6" t="s">
        <v>7404</v>
      </c>
      <c r="C903" s="6" t="s">
        <v>7405</v>
      </c>
      <c r="D903" s="6" t="s">
        <v>522</v>
      </c>
      <c r="E903" s="2">
        <v>2016</v>
      </c>
      <c r="F903" s="3" t="s">
        <v>7406</v>
      </c>
      <c r="G903" s="3" t="s">
        <v>64</v>
      </c>
    </row>
    <row r="904" spans="1:7" ht="16.899999999999999" customHeight="1" x14ac:dyDescent="0.3">
      <c r="A904" s="3" t="s">
        <v>2837</v>
      </c>
      <c r="B904" s="6" t="s">
        <v>2838</v>
      </c>
      <c r="C904" s="6" t="s">
        <v>2839</v>
      </c>
      <c r="D904" s="6" t="s">
        <v>684</v>
      </c>
      <c r="E904" s="2">
        <v>2015</v>
      </c>
      <c r="F904" s="3" t="s">
        <v>2840</v>
      </c>
      <c r="G904" s="3" t="s">
        <v>64</v>
      </c>
    </row>
    <row r="905" spans="1:7" ht="16.899999999999999" customHeight="1" x14ac:dyDescent="0.3">
      <c r="A905" s="3" t="s">
        <v>2833</v>
      </c>
      <c r="B905" s="6" t="s">
        <v>2834</v>
      </c>
      <c r="C905" s="6" t="s">
        <v>2835</v>
      </c>
      <c r="D905" s="6" t="s">
        <v>8751</v>
      </c>
      <c r="E905" s="2">
        <v>2018</v>
      </c>
      <c r="F905" s="3" t="s">
        <v>2836</v>
      </c>
      <c r="G905" s="3" t="s">
        <v>64</v>
      </c>
    </row>
    <row r="906" spans="1:7" ht="16.899999999999999" customHeight="1" x14ac:dyDescent="0.3">
      <c r="A906" s="3" t="s">
        <v>3096</v>
      </c>
      <c r="B906" s="6" t="s">
        <v>3097</v>
      </c>
      <c r="C906" s="6" t="s">
        <v>3025</v>
      </c>
      <c r="D906" s="6" t="s">
        <v>8749</v>
      </c>
      <c r="E906" s="2">
        <v>2016</v>
      </c>
      <c r="F906" s="3" t="s">
        <v>3098</v>
      </c>
      <c r="G906" s="3" t="s">
        <v>64</v>
      </c>
    </row>
    <row r="907" spans="1:7" ht="16.899999999999999" customHeight="1" x14ac:dyDescent="0.3">
      <c r="A907" s="3" t="s">
        <v>2679</v>
      </c>
      <c r="B907" s="6" t="s">
        <v>2680</v>
      </c>
      <c r="C907" s="6" t="s">
        <v>2681</v>
      </c>
      <c r="D907" s="6" t="s">
        <v>1935</v>
      </c>
      <c r="E907" s="2">
        <v>2014</v>
      </c>
      <c r="F907" s="3" t="s">
        <v>2682</v>
      </c>
      <c r="G907" s="3" t="s">
        <v>64</v>
      </c>
    </row>
    <row r="908" spans="1:7" ht="16.899999999999999" customHeight="1" x14ac:dyDescent="0.3">
      <c r="A908" s="3" t="s">
        <v>3150</v>
      </c>
      <c r="B908" s="6" t="s">
        <v>3151</v>
      </c>
      <c r="C908" s="6" t="s">
        <v>3152</v>
      </c>
      <c r="D908" s="6" t="s">
        <v>1935</v>
      </c>
      <c r="E908" s="2">
        <v>2017</v>
      </c>
      <c r="F908" s="3" t="s">
        <v>3153</v>
      </c>
      <c r="G908" s="3" t="s">
        <v>64</v>
      </c>
    </row>
    <row r="909" spans="1:7" ht="16.899999999999999" customHeight="1" x14ac:dyDescent="0.3">
      <c r="A909" s="3" t="s">
        <v>3051</v>
      </c>
      <c r="B909" s="6" t="s">
        <v>3049</v>
      </c>
      <c r="C909" s="6" t="s">
        <v>3046</v>
      </c>
      <c r="D909" s="6" t="s">
        <v>2132</v>
      </c>
      <c r="E909" s="2">
        <v>2016</v>
      </c>
      <c r="F909" s="3" t="s">
        <v>3052</v>
      </c>
      <c r="G909" s="3" t="s">
        <v>64</v>
      </c>
    </row>
    <row r="910" spans="1:7" ht="16.899999999999999" customHeight="1" x14ac:dyDescent="0.3">
      <c r="A910" s="3" t="s">
        <v>3048</v>
      </c>
      <c r="B910" s="6" t="s">
        <v>3049</v>
      </c>
      <c r="C910" s="6" t="s">
        <v>3046</v>
      </c>
      <c r="D910" s="6" t="s">
        <v>8755</v>
      </c>
      <c r="E910" s="2">
        <v>2016</v>
      </c>
      <c r="F910" s="3" t="s">
        <v>3050</v>
      </c>
      <c r="G910" s="3" t="s">
        <v>64</v>
      </c>
    </row>
    <row r="911" spans="1:7" ht="16.899999999999999" customHeight="1" x14ac:dyDescent="0.3">
      <c r="A911" s="3" t="s">
        <v>3045</v>
      </c>
      <c r="B911" s="6" t="s">
        <v>8571</v>
      </c>
      <c r="C911" s="6" t="s">
        <v>3046</v>
      </c>
      <c r="D911" s="6" t="s">
        <v>8755</v>
      </c>
      <c r="E911" s="2">
        <v>2019</v>
      </c>
      <c r="F911" s="3" t="s">
        <v>3047</v>
      </c>
      <c r="G911" s="3" t="s">
        <v>64</v>
      </c>
    </row>
    <row r="912" spans="1:7" ht="16.899999999999999" customHeight="1" x14ac:dyDescent="0.3">
      <c r="A912" s="3" t="s">
        <v>5653</v>
      </c>
      <c r="B912" s="6" t="s">
        <v>5654</v>
      </c>
      <c r="C912" s="6" t="s">
        <v>5655</v>
      </c>
      <c r="D912" s="6" t="s">
        <v>8753</v>
      </c>
      <c r="E912" s="2">
        <v>2016</v>
      </c>
      <c r="F912" s="3" t="s">
        <v>5656</v>
      </c>
      <c r="G912" s="3" t="s">
        <v>11</v>
      </c>
    </row>
    <row r="913" spans="1:7" ht="16.899999999999999" customHeight="1" x14ac:dyDescent="0.3">
      <c r="A913" s="3" t="s">
        <v>1040</v>
      </c>
      <c r="B913" s="6" t="s">
        <v>1041</v>
      </c>
      <c r="C913" s="6" t="s">
        <v>1042</v>
      </c>
      <c r="D913" s="6" t="s">
        <v>1043</v>
      </c>
      <c r="E913" s="2">
        <v>1997</v>
      </c>
      <c r="F913" s="3" t="s">
        <v>1044</v>
      </c>
      <c r="G913" s="3" t="s">
        <v>64</v>
      </c>
    </row>
    <row r="914" spans="1:7" ht="16.899999999999999" customHeight="1" x14ac:dyDescent="0.3">
      <c r="A914" s="3" t="s">
        <v>7880</v>
      </c>
      <c r="B914" s="6" t="s">
        <v>7881</v>
      </c>
      <c r="C914" s="6" t="s">
        <v>7882</v>
      </c>
      <c r="D914" s="6" t="s">
        <v>625</v>
      </c>
      <c r="E914" s="2">
        <v>2010</v>
      </c>
      <c r="F914" s="3" t="s">
        <v>7883</v>
      </c>
      <c r="G914" s="3" t="s">
        <v>11</v>
      </c>
    </row>
    <row r="915" spans="1:7" ht="16.899999999999999" customHeight="1" x14ac:dyDescent="0.3">
      <c r="A915" s="3" t="s">
        <v>1489</v>
      </c>
      <c r="B915" s="6" t="s">
        <v>1490</v>
      </c>
      <c r="C915" s="6" t="s">
        <v>1491</v>
      </c>
      <c r="D915" s="6" t="s">
        <v>735</v>
      </c>
      <c r="E915" s="2">
        <v>2010</v>
      </c>
      <c r="F915" s="3" t="s">
        <v>1492</v>
      </c>
      <c r="G915" s="3" t="s">
        <v>64</v>
      </c>
    </row>
    <row r="916" spans="1:7" ht="16.899999999999999" customHeight="1" x14ac:dyDescent="0.3">
      <c r="A916" s="3" t="s">
        <v>7321</v>
      </c>
      <c r="B916" s="6" t="s">
        <v>7322</v>
      </c>
      <c r="C916" s="6" t="s">
        <v>7323</v>
      </c>
      <c r="D916" s="6" t="s">
        <v>522</v>
      </c>
      <c r="E916" s="2">
        <v>2016</v>
      </c>
      <c r="F916" s="3" t="s">
        <v>7324</v>
      </c>
      <c r="G916" s="3" t="s">
        <v>64</v>
      </c>
    </row>
    <row r="917" spans="1:7" ht="16.899999999999999" customHeight="1" x14ac:dyDescent="0.3">
      <c r="A917" s="3" t="s">
        <v>690</v>
      </c>
      <c r="B917" s="6" t="s">
        <v>691</v>
      </c>
      <c r="C917" s="6" t="s">
        <v>692</v>
      </c>
      <c r="D917" s="6" t="s">
        <v>675</v>
      </c>
      <c r="E917" s="2">
        <v>2014</v>
      </c>
      <c r="F917" s="3" t="s">
        <v>693</v>
      </c>
      <c r="G917" s="3" t="s">
        <v>64</v>
      </c>
    </row>
    <row r="918" spans="1:7" ht="16.899999999999999" customHeight="1" x14ac:dyDescent="0.3">
      <c r="A918" s="3" t="s">
        <v>686</v>
      </c>
      <c r="B918" s="6" t="s">
        <v>8572</v>
      </c>
      <c r="C918" s="6" t="s">
        <v>687</v>
      </c>
      <c r="D918" s="6" t="s">
        <v>688</v>
      </c>
      <c r="E918" s="2">
        <v>2020</v>
      </c>
      <c r="F918" s="3" t="s">
        <v>689</v>
      </c>
      <c r="G918" s="3" t="s">
        <v>11</v>
      </c>
    </row>
    <row r="919" spans="1:7" ht="16.899999999999999" customHeight="1" x14ac:dyDescent="0.3">
      <c r="A919" s="3" t="s">
        <v>813</v>
      </c>
      <c r="B919" s="6" t="s">
        <v>814</v>
      </c>
      <c r="C919" s="6" t="s">
        <v>815</v>
      </c>
      <c r="D919" s="6" t="s">
        <v>522</v>
      </c>
      <c r="E919" s="2">
        <v>2009</v>
      </c>
      <c r="F919" s="3" t="s">
        <v>816</v>
      </c>
      <c r="G919" s="3" t="s">
        <v>64</v>
      </c>
    </row>
    <row r="920" spans="1:7" ht="16.899999999999999" customHeight="1" x14ac:dyDescent="0.3">
      <c r="A920" s="3" t="s">
        <v>809</v>
      </c>
      <c r="B920" s="6" t="s">
        <v>810</v>
      </c>
      <c r="C920" s="6" t="s">
        <v>811</v>
      </c>
      <c r="D920" s="6" t="s">
        <v>522</v>
      </c>
      <c r="E920" s="2">
        <v>2011</v>
      </c>
      <c r="F920" s="3" t="s">
        <v>812</v>
      </c>
      <c r="G920" s="3" t="s">
        <v>64</v>
      </c>
    </row>
    <row r="921" spans="1:7" ht="16.899999999999999" customHeight="1" x14ac:dyDescent="0.3">
      <c r="A921" s="3" t="s">
        <v>4129</v>
      </c>
      <c r="B921" s="6" t="s">
        <v>4130</v>
      </c>
      <c r="C921" s="6" t="s">
        <v>4090</v>
      </c>
      <c r="D921" s="6" t="s">
        <v>4091</v>
      </c>
      <c r="E921" s="2">
        <v>2003</v>
      </c>
      <c r="F921" s="3" t="s">
        <v>4131</v>
      </c>
      <c r="G921" s="3" t="s">
        <v>11</v>
      </c>
    </row>
    <row r="922" spans="1:7" ht="16.899999999999999" customHeight="1" x14ac:dyDescent="0.3">
      <c r="A922" s="3" t="s">
        <v>4126</v>
      </c>
      <c r="B922" s="6" t="s">
        <v>4127</v>
      </c>
      <c r="C922" s="6" t="s">
        <v>4090</v>
      </c>
      <c r="D922" s="6" t="s">
        <v>4091</v>
      </c>
      <c r="E922" s="2">
        <v>2003</v>
      </c>
      <c r="F922" s="3" t="s">
        <v>4128</v>
      </c>
      <c r="G922" s="3" t="s">
        <v>11</v>
      </c>
    </row>
    <row r="923" spans="1:7" ht="16.899999999999999" customHeight="1" x14ac:dyDescent="0.3">
      <c r="A923" s="3" t="s">
        <v>4123</v>
      </c>
      <c r="B923" s="6" t="s">
        <v>4124</v>
      </c>
      <c r="C923" s="6" t="s">
        <v>4090</v>
      </c>
      <c r="D923" s="6" t="s">
        <v>4091</v>
      </c>
      <c r="E923" s="2">
        <v>2003</v>
      </c>
      <c r="F923" s="3" t="s">
        <v>4125</v>
      </c>
      <c r="G923" s="3" t="s">
        <v>11</v>
      </c>
    </row>
    <row r="924" spans="1:7" ht="16.899999999999999" customHeight="1" x14ac:dyDescent="0.3">
      <c r="A924" s="3" t="s">
        <v>4120</v>
      </c>
      <c r="B924" s="6" t="s">
        <v>4121</v>
      </c>
      <c r="C924" s="6" t="s">
        <v>4090</v>
      </c>
      <c r="D924" s="6" t="s">
        <v>4091</v>
      </c>
      <c r="E924" s="2">
        <v>2003</v>
      </c>
      <c r="F924" s="3" t="s">
        <v>4122</v>
      </c>
      <c r="G924" s="3" t="s">
        <v>11</v>
      </c>
    </row>
    <row r="925" spans="1:7" ht="16.899999999999999" customHeight="1" x14ac:dyDescent="0.3">
      <c r="A925" s="3" t="s">
        <v>6211</v>
      </c>
      <c r="B925" s="6" t="s">
        <v>6212</v>
      </c>
      <c r="C925" s="6" t="s">
        <v>6213</v>
      </c>
      <c r="D925" s="6" t="s">
        <v>8755</v>
      </c>
      <c r="E925" s="2">
        <v>2018</v>
      </c>
      <c r="F925" s="3" t="s">
        <v>6214</v>
      </c>
      <c r="G925" s="3" t="s">
        <v>64</v>
      </c>
    </row>
    <row r="926" spans="1:7" ht="16.899999999999999" customHeight="1" x14ac:dyDescent="0.3">
      <c r="A926" s="3" t="s">
        <v>5649</v>
      </c>
      <c r="B926" s="6" t="s">
        <v>5650</v>
      </c>
      <c r="C926" s="6" t="s">
        <v>5651</v>
      </c>
      <c r="D926" s="6" t="s">
        <v>8764</v>
      </c>
      <c r="E926" s="2">
        <v>2016</v>
      </c>
      <c r="F926" s="3" t="s">
        <v>5652</v>
      </c>
      <c r="G926" s="3" t="s">
        <v>11</v>
      </c>
    </row>
    <row r="927" spans="1:7" ht="16.899999999999999" customHeight="1" x14ac:dyDescent="0.3">
      <c r="A927" s="3" t="s">
        <v>6185</v>
      </c>
      <c r="B927" s="6" t="s">
        <v>6186</v>
      </c>
      <c r="C927" s="6" t="s">
        <v>6187</v>
      </c>
      <c r="D927" s="6" t="s">
        <v>8772</v>
      </c>
      <c r="E927" s="2">
        <v>2018</v>
      </c>
      <c r="F927" s="3" t="s">
        <v>6188</v>
      </c>
      <c r="G927" s="3" t="s">
        <v>11</v>
      </c>
    </row>
    <row r="928" spans="1:7" ht="16.899999999999999" customHeight="1" x14ac:dyDescent="0.3">
      <c r="A928" s="3" t="s">
        <v>489</v>
      </c>
      <c r="B928" s="6" t="s">
        <v>8573</v>
      </c>
      <c r="C928" s="6" t="s">
        <v>490</v>
      </c>
      <c r="D928" s="6" t="s">
        <v>8753</v>
      </c>
      <c r="E928" s="2">
        <v>2019</v>
      </c>
      <c r="F928" s="3" t="s">
        <v>491</v>
      </c>
      <c r="G928" s="3" t="s">
        <v>11</v>
      </c>
    </row>
    <row r="929" spans="1:7" ht="16.899999999999999" customHeight="1" x14ac:dyDescent="0.3">
      <c r="A929" s="3" t="s">
        <v>5257</v>
      </c>
      <c r="B929" s="6" t="s">
        <v>5252</v>
      </c>
      <c r="C929" s="6" t="s">
        <v>4710</v>
      </c>
      <c r="D929" s="6" t="s">
        <v>5253</v>
      </c>
      <c r="E929" s="2">
        <v>2006</v>
      </c>
      <c r="F929" s="3" t="s">
        <v>5258</v>
      </c>
      <c r="G929" s="3" t="s">
        <v>64</v>
      </c>
    </row>
    <row r="930" spans="1:7" ht="16.899999999999999" customHeight="1" x14ac:dyDescent="0.3">
      <c r="A930" s="3" t="s">
        <v>5255</v>
      </c>
      <c r="B930" s="6" t="s">
        <v>5252</v>
      </c>
      <c r="C930" s="6" t="s">
        <v>4710</v>
      </c>
      <c r="D930" s="6" t="s">
        <v>5253</v>
      </c>
      <c r="E930" s="2">
        <v>2006</v>
      </c>
      <c r="F930" s="3" t="s">
        <v>5256</v>
      </c>
      <c r="G930" s="3" t="s">
        <v>64</v>
      </c>
    </row>
    <row r="931" spans="1:7" ht="16.899999999999999" customHeight="1" x14ac:dyDescent="0.3">
      <c r="A931" s="3" t="s">
        <v>5251</v>
      </c>
      <c r="B931" s="6" t="s">
        <v>5252</v>
      </c>
      <c r="C931" s="6" t="s">
        <v>4710</v>
      </c>
      <c r="D931" s="6" t="s">
        <v>5253</v>
      </c>
      <c r="E931" s="2">
        <v>2006</v>
      </c>
      <c r="F931" s="3" t="s">
        <v>5254</v>
      </c>
      <c r="G931" s="3" t="s">
        <v>64</v>
      </c>
    </row>
    <row r="932" spans="1:7" ht="16.899999999999999" customHeight="1" x14ac:dyDescent="0.3">
      <c r="A932" s="3" t="s">
        <v>3092</v>
      </c>
      <c r="B932" s="6" t="s">
        <v>3093</v>
      </c>
      <c r="C932" s="6" t="s">
        <v>3094</v>
      </c>
      <c r="D932" s="6" t="s">
        <v>625</v>
      </c>
      <c r="E932" s="2">
        <v>2016</v>
      </c>
      <c r="F932" s="3" t="s">
        <v>3095</v>
      </c>
      <c r="G932" s="3" t="s">
        <v>64</v>
      </c>
    </row>
    <row r="933" spans="1:7" ht="16.899999999999999" customHeight="1" x14ac:dyDescent="0.3">
      <c r="A933" s="3" t="s">
        <v>663</v>
      </c>
      <c r="B933" s="6" t="s">
        <v>664</v>
      </c>
      <c r="C933" s="6" t="s">
        <v>665</v>
      </c>
      <c r="D933" s="6" t="s">
        <v>1935</v>
      </c>
      <c r="E933" s="2">
        <v>2015</v>
      </c>
      <c r="F933" s="3" t="s">
        <v>666</v>
      </c>
      <c r="G933" s="3" t="s">
        <v>64</v>
      </c>
    </row>
    <row r="934" spans="1:7" ht="16.899999999999999" customHeight="1" x14ac:dyDescent="0.3">
      <c r="A934" s="3" t="s">
        <v>5277</v>
      </c>
      <c r="B934" s="6" t="s">
        <v>5278</v>
      </c>
      <c r="C934" s="6" t="s">
        <v>1957</v>
      </c>
      <c r="D934" s="6" t="s">
        <v>735</v>
      </c>
      <c r="E934" s="2">
        <v>2005</v>
      </c>
      <c r="F934" s="3" t="s">
        <v>5279</v>
      </c>
      <c r="G934" s="3" t="s">
        <v>64</v>
      </c>
    </row>
    <row r="935" spans="1:7" ht="16.899999999999999" customHeight="1" x14ac:dyDescent="0.3">
      <c r="A935" s="3" t="s">
        <v>5274</v>
      </c>
      <c r="B935" s="6" t="s">
        <v>5275</v>
      </c>
      <c r="C935" s="6" t="s">
        <v>1957</v>
      </c>
      <c r="D935" s="6" t="s">
        <v>735</v>
      </c>
      <c r="E935" s="2">
        <v>2005</v>
      </c>
      <c r="F935" s="3" t="s">
        <v>5276</v>
      </c>
      <c r="G935" s="3" t="s">
        <v>64</v>
      </c>
    </row>
    <row r="936" spans="1:7" ht="16.899999999999999" customHeight="1" x14ac:dyDescent="0.3">
      <c r="A936" s="3" t="s">
        <v>5271</v>
      </c>
      <c r="B936" s="6" t="s">
        <v>5272</v>
      </c>
      <c r="C936" s="6" t="s">
        <v>1957</v>
      </c>
      <c r="D936" s="6" t="s">
        <v>735</v>
      </c>
      <c r="E936" s="2">
        <v>2005</v>
      </c>
      <c r="F936" s="3" t="s">
        <v>5273</v>
      </c>
      <c r="G936" s="3" t="s">
        <v>64</v>
      </c>
    </row>
    <row r="937" spans="1:7" ht="16.899999999999999" customHeight="1" x14ac:dyDescent="0.3">
      <c r="A937" s="3" t="s">
        <v>5268</v>
      </c>
      <c r="B937" s="6" t="s">
        <v>5269</v>
      </c>
      <c r="C937" s="6" t="s">
        <v>1957</v>
      </c>
      <c r="D937" s="6" t="s">
        <v>735</v>
      </c>
      <c r="E937" s="2">
        <v>2005</v>
      </c>
      <c r="F937" s="3" t="s">
        <v>5270</v>
      </c>
      <c r="G937" s="3" t="s">
        <v>64</v>
      </c>
    </row>
    <row r="938" spans="1:7" ht="16.899999999999999" customHeight="1" x14ac:dyDescent="0.3">
      <c r="A938" s="3" t="s">
        <v>4449</v>
      </c>
      <c r="B938" s="6" t="s">
        <v>4450</v>
      </c>
      <c r="C938" s="6" t="s">
        <v>43</v>
      </c>
      <c r="D938" s="6" t="s">
        <v>735</v>
      </c>
      <c r="E938" s="2">
        <v>2006</v>
      </c>
      <c r="F938" s="3" t="s">
        <v>4451</v>
      </c>
      <c r="G938" s="3" t="s">
        <v>11</v>
      </c>
    </row>
    <row r="939" spans="1:7" ht="16.899999999999999" customHeight="1" x14ac:dyDescent="0.3">
      <c r="A939" s="3" t="s">
        <v>4573</v>
      </c>
      <c r="B939" s="6" t="s">
        <v>4450</v>
      </c>
      <c r="C939" s="6" t="s">
        <v>43</v>
      </c>
      <c r="D939" s="6" t="s">
        <v>735</v>
      </c>
      <c r="E939" s="2">
        <v>2006</v>
      </c>
      <c r="F939" s="3" t="s">
        <v>4574</v>
      </c>
      <c r="G939" s="3" t="s">
        <v>11</v>
      </c>
    </row>
    <row r="940" spans="1:7" ht="16.899999999999999" customHeight="1" x14ac:dyDescent="0.3">
      <c r="A940" s="3" t="s">
        <v>4570</v>
      </c>
      <c r="B940" s="6" t="s">
        <v>4571</v>
      </c>
      <c r="C940" s="6" t="s">
        <v>43</v>
      </c>
      <c r="D940" s="6" t="s">
        <v>735</v>
      </c>
      <c r="E940" s="2">
        <v>2006</v>
      </c>
      <c r="F940" s="3" t="s">
        <v>4572</v>
      </c>
      <c r="G940" s="3" t="s">
        <v>11</v>
      </c>
    </row>
    <row r="941" spans="1:7" ht="16.899999999999999" customHeight="1" x14ac:dyDescent="0.3">
      <c r="A941" s="3" t="s">
        <v>4567</v>
      </c>
      <c r="B941" s="6" t="s">
        <v>4568</v>
      </c>
      <c r="C941" s="6" t="s">
        <v>43</v>
      </c>
      <c r="D941" s="6" t="s">
        <v>735</v>
      </c>
      <c r="E941" s="2">
        <v>2006</v>
      </c>
      <c r="F941" s="3" t="s">
        <v>4569</v>
      </c>
      <c r="G941" s="3" t="s">
        <v>11</v>
      </c>
    </row>
    <row r="942" spans="1:7" ht="16.899999999999999" customHeight="1" x14ac:dyDescent="0.3">
      <c r="A942" s="3" t="s">
        <v>3620</v>
      </c>
      <c r="B942" s="6" t="s">
        <v>3621</v>
      </c>
      <c r="C942" s="6" t="s">
        <v>3622</v>
      </c>
      <c r="D942" s="6" t="s">
        <v>8756</v>
      </c>
      <c r="E942" s="2">
        <v>2018</v>
      </c>
      <c r="F942" s="3" t="s">
        <v>3623</v>
      </c>
      <c r="G942" s="3" t="s">
        <v>64</v>
      </c>
    </row>
    <row r="943" spans="1:7" ht="16.899999999999999" customHeight="1" x14ac:dyDescent="0.3">
      <c r="A943" s="3" t="s">
        <v>4716</v>
      </c>
      <c r="B943" s="6" t="s">
        <v>4709</v>
      </c>
      <c r="C943" s="6" t="s">
        <v>4710</v>
      </c>
      <c r="D943" s="6" t="s">
        <v>121</v>
      </c>
      <c r="E943" s="2">
        <v>2006</v>
      </c>
      <c r="F943" s="3" t="s">
        <v>4717</v>
      </c>
      <c r="G943" s="3" t="s">
        <v>64</v>
      </c>
    </row>
    <row r="944" spans="1:7" ht="16.899999999999999" customHeight="1" x14ac:dyDescent="0.3">
      <c r="A944" s="3" t="s">
        <v>4714</v>
      </c>
      <c r="B944" s="6" t="s">
        <v>4709</v>
      </c>
      <c r="C944" s="6" t="s">
        <v>4710</v>
      </c>
      <c r="D944" s="6" t="s">
        <v>121</v>
      </c>
      <c r="E944" s="2">
        <v>2006</v>
      </c>
      <c r="F944" s="3" t="s">
        <v>4715</v>
      </c>
      <c r="G944" s="3" t="s">
        <v>64</v>
      </c>
    </row>
    <row r="945" spans="1:7" ht="16.899999999999999" customHeight="1" x14ac:dyDescent="0.3">
      <c r="A945" s="3" t="s">
        <v>4712</v>
      </c>
      <c r="B945" s="6" t="s">
        <v>4709</v>
      </c>
      <c r="C945" s="6" t="s">
        <v>4710</v>
      </c>
      <c r="D945" s="6" t="s">
        <v>121</v>
      </c>
      <c r="E945" s="2">
        <v>2006</v>
      </c>
      <c r="F945" s="3" t="s">
        <v>4713</v>
      </c>
      <c r="G945" s="3" t="s">
        <v>64</v>
      </c>
    </row>
    <row r="946" spans="1:7" ht="16.899999999999999" customHeight="1" x14ac:dyDescent="0.3">
      <c r="A946" s="3" t="s">
        <v>4708</v>
      </c>
      <c r="B946" s="6" t="s">
        <v>4709</v>
      </c>
      <c r="C946" s="6" t="s">
        <v>4710</v>
      </c>
      <c r="D946" s="6" t="s">
        <v>121</v>
      </c>
      <c r="E946" s="2">
        <v>2006</v>
      </c>
      <c r="F946" s="3" t="s">
        <v>4711</v>
      </c>
      <c r="G946" s="3" t="s">
        <v>64</v>
      </c>
    </row>
    <row r="947" spans="1:7" ht="16.899999999999999" customHeight="1" x14ac:dyDescent="0.3">
      <c r="A947" s="3" t="s">
        <v>5819</v>
      </c>
      <c r="B947" s="6" t="s">
        <v>8513</v>
      </c>
      <c r="C947" s="6" t="s">
        <v>1407</v>
      </c>
      <c r="D947" s="6" t="s">
        <v>137</v>
      </c>
      <c r="E947" s="2">
        <v>2013</v>
      </c>
      <c r="F947" s="3" t="s">
        <v>5820</v>
      </c>
      <c r="G947" s="3" t="s">
        <v>11</v>
      </c>
    </row>
    <row r="948" spans="1:7" ht="16.899999999999999" customHeight="1" x14ac:dyDescent="0.3">
      <c r="A948" s="3" t="s">
        <v>6783</v>
      </c>
      <c r="B948" s="6" t="s">
        <v>6784</v>
      </c>
      <c r="C948" s="6" t="s">
        <v>6327</v>
      </c>
      <c r="D948" s="6" t="s">
        <v>625</v>
      </c>
      <c r="E948" s="2">
        <v>2010</v>
      </c>
      <c r="F948" s="3" t="s">
        <v>6785</v>
      </c>
      <c r="G948" s="3" t="s">
        <v>11</v>
      </c>
    </row>
    <row r="949" spans="1:7" ht="16.899999999999999" customHeight="1" x14ac:dyDescent="0.3">
      <c r="A949" s="3" t="s">
        <v>5969</v>
      </c>
      <c r="B949" s="6" t="s">
        <v>5970</v>
      </c>
      <c r="C949" s="6" t="s">
        <v>5971</v>
      </c>
      <c r="D949" s="6" t="s">
        <v>680</v>
      </c>
      <c r="E949" s="2">
        <v>2017</v>
      </c>
      <c r="F949" s="3" t="s">
        <v>5972</v>
      </c>
      <c r="G949" s="3" t="s">
        <v>11</v>
      </c>
    </row>
    <row r="950" spans="1:7" ht="16.899999999999999" customHeight="1" x14ac:dyDescent="0.3">
      <c r="A950" s="3" t="s">
        <v>2852</v>
      </c>
      <c r="B950" s="6" t="s">
        <v>2853</v>
      </c>
      <c r="C950" s="6" t="s">
        <v>2854</v>
      </c>
      <c r="D950" s="6" t="s">
        <v>2592</v>
      </c>
      <c r="E950" s="2">
        <v>2015</v>
      </c>
      <c r="F950" s="3" t="s">
        <v>2855</v>
      </c>
      <c r="G950" s="3" t="s">
        <v>64</v>
      </c>
    </row>
    <row r="951" spans="1:7" ht="16.899999999999999" customHeight="1" x14ac:dyDescent="0.3">
      <c r="A951" s="3" t="s">
        <v>2261</v>
      </c>
      <c r="B951" s="6" t="s">
        <v>2262</v>
      </c>
      <c r="C951" s="6" t="s">
        <v>2263</v>
      </c>
      <c r="D951" s="6" t="s">
        <v>625</v>
      </c>
      <c r="E951" s="2">
        <v>2013</v>
      </c>
      <c r="F951" s="3" t="s">
        <v>2264</v>
      </c>
      <c r="G951" s="3" t="s">
        <v>64</v>
      </c>
    </row>
    <row r="952" spans="1:7" ht="16.899999999999999" customHeight="1" x14ac:dyDescent="0.3">
      <c r="A952" s="3" t="s">
        <v>3737</v>
      </c>
      <c r="B952" s="6" t="s">
        <v>8574</v>
      </c>
      <c r="C952" s="6" t="s">
        <v>2263</v>
      </c>
      <c r="D952" s="6" t="s">
        <v>1935</v>
      </c>
      <c r="E952" s="2">
        <v>2019</v>
      </c>
      <c r="F952" s="3" t="s">
        <v>3738</v>
      </c>
      <c r="G952" s="3" t="s">
        <v>64</v>
      </c>
    </row>
    <row r="953" spans="1:7" ht="16.899999999999999" customHeight="1" x14ac:dyDescent="0.3">
      <c r="A953" s="3" t="s">
        <v>3735</v>
      </c>
      <c r="B953" s="6" t="s">
        <v>8575</v>
      </c>
      <c r="C953" s="6" t="s">
        <v>2263</v>
      </c>
      <c r="D953" s="6" t="s">
        <v>1935</v>
      </c>
      <c r="E953" s="2">
        <v>2019</v>
      </c>
      <c r="F953" s="3" t="s">
        <v>3736</v>
      </c>
      <c r="G953" s="3" t="s">
        <v>64</v>
      </c>
    </row>
    <row r="954" spans="1:7" ht="16.899999999999999" customHeight="1" x14ac:dyDescent="0.3">
      <c r="A954" s="3" t="s">
        <v>3733</v>
      </c>
      <c r="B954" s="6" t="s">
        <v>8576</v>
      </c>
      <c r="C954" s="6" t="s">
        <v>2263</v>
      </c>
      <c r="D954" s="6" t="s">
        <v>1935</v>
      </c>
      <c r="E954" s="2">
        <v>2019</v>
      </c>
      <c r="F954" s="3" t="s">
        <v>3734</v>
      </c>
      <c r="G954" s="3" t="s">
        <v>64</v>
      </c>
    </row>
    <row r="955" spans="1:7" ht="16.899999999999999" customHeight="1" x14ac:dyDescent="0.3">
      <c r="A955" s="3" t="s">
        <v>831</v>
      </c>
      <c r="B955" s="6" t="s">
        <v>832</v>
      </c>
      <c r="C955" s="6" t="s">
        <v>620</v>
      </c>
      <c r="D955" s="6" t="s">
        <v>735</v>
      </c>
      <c r="E955" s="2">
        <v>2012</v>
      </c>
      <c r="F955" s="3" t="s">
        <v>833</v>
      </c>
      <c r="G955" s="3" t="s">
        <v>64</v>
      </c>
    </row>
    <row r="956" spans="1:7" ht="16.899999999999999" customHeight="1" x14ac:dyDescent="0.3">
      <c r="A956" s="3" t="s">
        <v>4606</v>
      </c>
      <c r="B956" s="6" t="s">
        <v>4607</v>
      </c>
      <c r="C956" s="6" t="s">
        <v>4322</v>
      </c>
      <c r="D956" s="6" t="s">
        <v>2030</v>
      </c>
      <c r="E956" s="2">
        <v>2006</v>
      </c>
      <c r="F956" s="3" t="s">
        <v>4608</v>
      </c>
      <c r="G956" s="3" t="s">
        <v>64</v>
      </c>
    </row>
    <row r="957" spans="1:7" ht="16.899999999999999" customHeight="1" x14ac:dyDescent="0.3">
      <c r="A957" s="3" t="s">
        <v>533</v>
      </c>
      <c r="B957" s="6" t="s">
        <v>534</v>
      </c>
      <c r="C957" s="6" t="s">
        <v>535</v>
      </c>
      <c r="D957" s="6" t="s">
        <v>536</v>
      </c>
      <c r="E957" s="2">
        <v>2019</v>
      </c>
      <c r="F957" s="3" t="s">
        <v>537</v>
      </c>
      <c r="G957" s="3" t="s">
        <v>64</v>
      </c>
    </row>
    <row r="958" spans="1:7" ht="16.899999999999999" customHeight="1" x14ac:dyDescent="0.3">
      <c r="A958" s="3" t="s">
        <v>1840</v>
      </c>
      <c r="B958" s="6" t="s">
        <v>1841</v>
      </c>
      <c r="C958" s="6" t="s">
        <v>1842</v>
      </c>
      <c r="D958" s="6" t="s">
        <v>625</v>
      </c>
      <c r="E958" s="2">
        <v>2012</v>
      </c>
      <c r="F958" s="3" t="s">
        <v>1843</v>
      </c>
      <c r="G958" s="3" t="s">
        <v>64</v>
      </c>
    </row>
    <row r="959" spans="1:7" ht="16.899999999999999" customHeight="1" x14ac:dyDescent="0.3">
      <c r="A959" s="3" t="s">
        <v>7236</v>
      </c>
      <c r="B959" s="6" t="s">
        <v>7237</v>
      </c>
      <c r="C959" s="6" t="s">
        <v>7238</v>
      </c>
      <c r="D959" s="6" t="s">
        <v>522</v>
      </c>
      <c r="E959" s="2">
        <v>2015</v>
      </c>
      <c r="F959" s="3" t="s">
        <v>7239</v>
      </c>
      <c r="G959" s="3" t="s">
        <v>11</v>
      </c>
    </row>
    <row r="960" spans="1:7" ht="16.899999999999999" customHeight="1" x14ac:dyDescent="0.3">
      <c r="A960" s="3" t="s">
        <v>5109</v>
      </c>
      <c r="B960" s="6" t="s">
        <v>5110</v>
      </c>
      <c r="C960" s="6" t="s">
        <v>5111</v>
      </c>
      <c r="D960" s="6" t="s">
        <v>5112</v>
      </c>
      <c r="E960" s="2">
        <v>2004</v>
      </c>
      <c r="F960" s="3" t="s">
        <v>5113</v>
      </c>
      <c r="G960" s="3" t="s">
        <v>64</v>
      </c>
    </row>
    <row r="961" spans="1:7" ht="16.899999999999999" customHeight="1" x14ac:dyDescent="0.3">
      <c r="A961" s="3" t="s">
        <v>1310</v>
      </c>
      <c r="B961" s="6" t="s">
        <v>1311</v>
      </c>
      <c r="C961" s="6" t="s">
        <v>1298</v>
      </c>
      <c r="D961" s="6" t="s">
        <v>1299</v>
      </c>
      <c r="E961" s="2">
        <v>2011</v>
      </c>
      <c r="F961" s="3" t="s">
        <v>1312</v>
      </c>
      <c r="G961" s="3" t="s">
        <v>11</v>
      </c>
    </row>
    <row r="962" spans="1:7" ht="16.899999999999999" customHeight="1" x14ac:dyDescent="0.3">
      <c r="A962" s="3" t="s">
        <v>1307</v>
      </c>
      <c r="B962" s="6" t="s">
        <v>1308</v>
      </c>
      <c r="C962" s="6" t="s">
        <v>1298</v>
      </c>
      <c r="D962" s="6" t="s">
        <v>1299</v>
      </c>
      <c r="E962" s="2">
        <v>2011</v>
      </c>
      <c r="F962" s="3" t="s">
        <v>1309</v>
      </c>
      <c r="G962" s="3" t="s">
        <v>11</v>
      </c>
    </row>
    <row r="963" spans="1:7" ht="16.899999999999999" customHeight="1" x14ac:dyDescent="0.3">
      <c r="A963" s="3" t="s">
        <v>1304</v>
      </c>
      <c r="B963" s="6" t="s">
        <v>1305</v>
      </c>
      <c r="C963" s="6" t="s">
        <v>1298</v>
      </c>
      <c r="D963" s="6" t="s">
        <v>1299</v>
      </c>
      <c r="E963" s="2">
        <v>2011</v>
      </c>
      <c r="F963" s="3" t="s">
        <v>1306</v>
      </c>
      <c r="G963" s="3" t="s">
        <v>11</v>
      </c>
    </row>
    <row r="964" spans="1:7" ht="16.899999999999999" customHeight="1" x14ac:dyDescent="0.3">
      <c r="A964" s="3" t="s">
        <v>1301</v>
      </c>
      <c r="B964" s="6" t="s">
        <v>1302</v>
      </c>
      <c r="C964" s="6" t="s">
        <v>1298</v>
      </c>
      <c r="D964" s="6" t="s">
        <v>1299</v>
      </c>
      <c r="E964" s="2">
        <v>2011</v>
      </c>
      <c r="F964" s="3" t="s">
        <v>1303</v>
      </c>
      <c r="G964" s="3" t="s">
        <v>11</v>
      </c>
    </row>
    <row r="965" spans="1:7" ht="16.899999999999999" customHeight="1" x14ac:dyDescent="0.3">
      <c r="A965" s="3" t="s">
        <v>1296</v>
      </c>
      <c r="B965" s="6" t="s">
        <v>1297</v>
      </c>
      <c r="C965" s="6" t="s">
        <v>1298</v>
      </c>
      <c r="D965" s="6" t="s">
        <v>1299</v>
      </c>
      <c r="E965" s="2">
        <v>2011</v>
      </c>
      <c r="F965" s="3" t="s">
        <v>1300</v>
      </c>
      <c r="G965" s="3" t="s">
        <v>11</v>
      </c>
    </row>
    <row r="966" spans="1:7" ht="16.899999999999999" customHeight="1" x14ac:dyDescent="0.3">
      <c r="A966" s="3" t="s">
        <v>5965</v>
      </c>
      <c r="B966" s="6" t="s">
        <v>5966</v>
      </c>
      <c r="C966" s="6" t="s">
        <v>5967</v>
      </c>
      <c r="D966" s="6" t="s">
        <v>684</v>
      </c>
      <c r="E966" s="2">
        <v>2017</v>
      </c>
      <c r="F966" s="3" t="s">
        <v>5968</v>
      </c>
      <c r="G966" s="3" t="s">
        <v>11</v>
      </c>
    </row>
    <row r="967" spans="1:7" ht="16.899999999999999" customHeight="1" x14ac:dyDescent="0.3">
      <c r="A967" s="3" t="s">
        <v>5961</v>
      </c>
      <c r="B967" s="6" t="s">
        <v>5962</v>
      </c>
      <c r="C967" s="6" t="s">
        <v>5963</v>
      </c>
      <c r="D967" s="6" t="s">
        <v>8775</v>
      </c>
      <c r="E967" s="2">
        <v>2017</v>
      </c>
      <c r="F967" s="3" t="s">
        <v>5964</v>
      </c>
      <c r="G967" s="3" t="s">
        <v>11</v>
      </c>
    </row>
    <row r="968" spans="1:7" ht="16.899999999999999" customHeight="1" x14ac:dyDescent="0.3">
      <c r="A968" s="3" t="s">
        <v>7823</v>
      </c>
      <c r="B968" s="6" t="s">
        <v>8577</v>
      </c>
      <c r="C968" s="6" t="s">
        <v>5740</v>
      </c>
      <c r="D968" s="6" t="s">
        <v>8753</v>
      </c>
      <c r="E968" s="2">
        <v>2019</v>
      </c>
      <c r="F968" s="3" t="s">
        <v>7824</v>
      </c>
      <c r="G968" s="3" t="s">
        <v>11</v>
      </c>
    </row>
    <row r="969" spans="1:7" ht="16.899999999999999" customHeight="1" x14ac:dyDescent="0.3">
      <c r="A969" s="3" t="s">
        <v>2100</v>
      </c>
      <c r="B969" s="6" t="s">
        <v>8440</v>
      </c>
      <c r="C969" s="6" t="s">
        <v>2101</v>
      </c>
      <c r="D969" s="6" t="s">
        <v>730</v>
      </c>
      <c r="E969" s="2">
        <v>2012</v>
      </c>
      <c r="F969" s="3" t="s">
        <v>2102</v>
      </c>
      <c r="G969" s="3" t="s">
        <v>64</v>
      </c>
    </row>
    <row r="970" spans="1:7" ht="16.899999999999999" customHeight="1" x14ac:dyDescent="0.3">
      <c r="A970" s="3" t="s">
        <v>2327</v>
      </c>
      <c r="B970" s="6" t="s">
        <v>2328</v>
      </c>
      <c r="C970" s="6" t="s">
        <v>1144</v>
      </c>
      <c r="D970" s="6" t="s">
        <v>730</v>
      </c>
      <c r="E970" s="2">
        <v>2013</v>
      </c>
      <c r="F970" s="3" t="s">
        <v>2329</v>
      </c>
      <c r="G970" s="3" t="s">
        <v>64</v>
      </c>
    </row>
    <row r="971" spans="1:7" ht="16.899999999999999" customHeight="1" x14ac:dyDescent="0.3">
      <c r="A971" s="3" t="s">
        <v>2324</v>
      </c>
      <c r="B971" s="6" t="s">
        <v>2325</v>
      </c>
      <c r="C971" s="6" t="s">
        <v>1144</v>
      </c>
      <c r="D971" s="6" t="s">
        <v>730</v>
      </c>
      <c r="E971" s="2">
        <v>2013</v>
      </c>
      <c r="F971" s="3" t="s">
        <v>2326</v>
      </c>
      <c r="G971" s="3" t="s">
        <v>64</v>
      </c>
    </row>
    <row r="972" spans="1:7" ht="16.899999999999999" customHeight="1" x14ac:dyDescent="0.3">
      <c r="A972" s="3" t="s">
        <v>2807</v>
      </c>
      <c r="B972" s="6" t="s">
        <v>2808</v>
      </c>
      <c r="C972" s="6" t="s">
        <v>2220</v>
      </c>
      <c r="D972" s="6" t="s">
        <v>730</v>
      </c>
      <c r="E972" s="2">
        <v>2015</v>
      </c>
      <c r="F972" s="3" t="s">
        <v>2809</v>
      </c>
      <c r="G972" s="3" t="s">
        <v>64</v>
      </c>
    </row>
    <row r="973" spans="1:7" ht="16.899999999999999" customHeight="1" x14ac:dyDescent="0.3">
      <c r="A973" s="3" t="s">
        <v>7709</v>
      </c>
      <c r="B973" s="6" t="s">
        <v>7710</v>
      </c>
      <c r="C973" s="6" t="s">
        <v>2220</v>
      </c>
      <c r="D973" s="6" t="s">
        <v>730</v>
      </c>
      <c r="E973" s="2">
        <v>2018</v>
      </c>
      <c r="F973" s="3" t="s">
        <v>7711</v>
      </c>
      <c r="G973" s="3" t="s">
        <v>11</v>
      </c>
    </row>
    <row r="974" spans="1:7" ht="16.899999999999999" customHeight="1" x14ac:dyDescent="0.3">
      <c r="A974" s="3" t="s">
        <v>1142</v>
      </c>
      <c r="B974" s="6" t="s">
        <v>1143</v>
      </c>
      <c r="C974" s="6" t="s">
        <v>1144</v>
      </c>
      <c r="D974" s="6" t="s">
        <v>730</v>
      </c>
      <c r="E974" s="2">
        <v>2010</v>
      </c>
      <c r="F974" s="3" t="s">
        <v>1145</v>
      </c>
      <c r="G974" s="3" t="s">
        <v>64</v>
      </c>
    </row>
    <row r="975" spans="1:7" ht="16.899999999999999" customHeight="1" x14ac:dyDescent="0.3">
      <c r="A975" s="3" t="s">
        <v>1146</v>
      </c>
      <c r="B975" s="6" t="s">
        <v>1147</v>
      </c>
      <c r="C975" s="6" t="s">
        <v>1144</v>
      </c>
      <c r="D975" s="6" t="s">
        <v>1148</v>
      </c>
      <c r="E975" s="2">
        <v>2009</v>
      </c>
      <c r="F975" s="3" t="s">
        <v>1149</v>
      </c>
      <c r="G975" s="3" t="s">
        <v>64</v>
      </c>
    </row>
    <row r="976" spans="1:7" ht="16.899999999999999" customHeight="1" x14ac:dyDescent="0.3">
      <c r="A976" s="3" t="s">
        <v>2498</v>
      </c>
      <c r="B976" s="6" t="s">
        <v>2499</v>
      </c>
      <c r="C976" s="6" t="s">
        <v>1144</v>
      </c>
      <c r="D976" s="6" t="s">
        <v>730</v>
      </c>
      <c r="E976" s="2">
        <v>2014</v>
      </c>
      <c r="F976" s="3" t="s">
        <v>2500</v>
      </c>
      <c r="G976" s="3" t="s">
        <v>64</v>
      </c>
    </row>
    <row r="977" spans="1:7" ht="16.899999999999999" customHeight="1" x14ac:dyDescent="0.3">
      <c r="A977" s="3" t="s">
        <v>3663</v>
      </c>
      <c r="B977" s="6" t="s">
        <v>8578</v>
      </c>
      <c r="C977" s="6" t="s">
        <v>3664</v>
      </c>
      <c r="D977" s="6" t="s">
        <v>8799</v>
      </c>
      <c r="E977" s="2">
        <v>2020</v>
      </c>
      <c r="F977" s="3" t="s">
        <v>3665</v>
      </c>
      <c r="G977" s="3" t="s">
        <v>11</v>
      </c>
    </row>
    <row r="978" spans="1:7" ht="16.899999999999999" customHeight="1" x14ac:dyDescent="0.3">
      <c r="A978" s="3" t="s">
        <v>8385</v>
      </c>
      <c r="B978" s="6" t="s">
        <v>8579</v>
      </c>
      <c r="C978" s="6" t="s">
        <v>633</v>
      </c>
      <c r="D978" s="6" t="s">
        <v>8755</v>
      </c>
      <c r="E978" s="2">
        <v>2019</v>
      </c>
      <c r="F978" s="3" t="s">
        <v>8386</v>
      </c>
      <c r="G978" s="3" t="s">
        <v>64</v>
      </c>
    </row>
    <row r="979" spans="1:7" ht="16.899999999999999" customHeight="1" x14ac:dyDescent="0.3">
      <c r="A979" s="3" t="s">
        <v>2218</v>
      </c>
      <c r="B979" s="6" t="s">
        <v>2219</v>
      </c>
      <c r="C979" s="6" t="s">
        <v>2220</v>
      </c>
      <c r="D979" s="6" t="s">
        <v>730</v>
      </c>
      <c r="E979" s="2">
        <v>2012</v>
      </c>
      <c r="F979" s="3" t="s">
        <v>2221</v>
      </c>
      <c r="G979" s="3" t="s">
        <v>64</v>
      </c>
    </row>
    <row r="980" spans="1:7" ht="16.899999999999999" customHeight="1" x14ac:dyDescent="0.3">
      <c r="A980" s="3" t="s">
        <v>5531</v>
      </c>
      <c r="B980" s="6" t="s">
        <v>5532</v>
      </c>
      <c r="C980" s="6" t="s">
        <v>3991</v>
      </c>
      <c r="D980" s="6" t="s">
        <v>3991</v>
      </c>
      <c r="E980" s="2">
        <v>2010</v>
      </c>
      <c r="F980" s="3" t="s">
        <v>5533</v>
      </c>
      <c r="G980" s="3" t="s">
        <v>11</v>
      </c>
    </row>
    <row r="981" spans="1:7" ht="16.899999999999999" customHeight="1" x14ac:dyDescent="0.3">
      <c r="A981" s="3" t="s">
        <v>1743</v>
      </c>
      <c r="B981" s="6" t="s">
        <v>1744</v>
      </c>
      <c r="C981" s="6" t="s">
        <v>1741</v>
      </c>
      <c r="D981" s="6" t="s">
        <v>1745</v>
      </c>
      <c r="E981" s="2">
        <v>2003</v>
      </c>
      <c r="F981" s="3" t="s">
        <v>1746</v>
      </c>
      <c r="G981" s="3" t="s">
        <v>64</v>
      </c>
    </row>
    <row r="982" spans="1:7" ht="16.899999999999999" customHeight="1" x14ac:dyDescent="0.3">
      <c r="A982" s="3" t="s">
        <v>6676</v>
      </c>
      <c r="B982" s="6" t="s">
        <v>6677</v>
      </c>
      <c r="C982" s="6" t="s">
        <v>6646</v>
      </c>
      <c r="D982" s="6" t="s">
        <v>1480</v>
      </c>
      <c r="E982" s="2">
        <v>2014</v>
      </c>
      <c r="F982" s="3" t="s">
        <v>6678</v>
      </c>
      <c r="G982" s="3" t="s">
        <v>11</v>
      </c>
    </row>
    <row r="983" spans="1:7" ht="16.899999999999999" customHeight="1" x14ac:dyDescent="0.3">
      <c r="A983" s="3" t="s">
        <v>7399</v>
      </c>
      <c r="B983" s="6" t="s">
        <v>7400</v>
      </c>
      <c r="C983" s="6" t="s">
        <v>7401</v>
      </c>
      <c r="D983" s="6" t="s">
        <v>2592</v>
      </c>
      <c r="E983" s="2">
        <v>2016</v>
      </c>
      <c r="F983" s="3" t="s">
        <v>7402</v>
      </c>
      <c r="G983" s="3" t="s">
        <v>64</v>
      </c>
    </row>
    <row r="984" spans="1:7" ht="16.899999999999999" customHeight="1" x14ac:dyDescent="0.3">
      <c r="A984" s="3" t="s">
        <v>5539</v>
      </c>
      <c r="B984" s="6" t="s">
        <v>5540</v>
      </c>
      <c r="C984" s="6" t="s">
        <v>5541</v>
      </c>
      <c r="D984" s="6" t="s">
        <v>5542</v>
      </c>
      <c r="E984" s="2">
        <v>2009</v>
      </c>
      <c r="F984" s="3" t="s">
        <v>5543</v>
      </c>
      <c r="G984" s="3" t="s">
        <v>11</v>
      </c>
    </row>
    <row r="985" spans="1:7" ht="16.899999999999999" customHeight="1" x14ac:dyDescent="0.3">
      <c r="A985" s="3" t="s">
        <v>3239</v>
      </c>
      <c r="B985" s="6" t="s">
        <v>3240</v>
      </c>
      <c r="C985" s="6" t="s">
        <v>3241</v>
      </c>
      <c r="D985" s="6" t="s">
        <v>616</v>
      </c>
      <c r="E985" s="2">
        <v>2017</v>
      </c>
      <c r="F985" s="3" t="s">
        <v>3242</v>
      </c>
      <c r="G985" s="3" t="s">
        <v>64</v>
      </c>
    </row>
    <row r="986" spans="1:7" ht="16.899999999999999" customHeight="1" x14ac:dyDescent="0.3">
      <c r="A986" s="3" t="s">
        <v>6275</v>
      </c>
      <c r="B986" s="6" t="s">
        <v>6276</v>
      </c>
      <c r="C986" s="6" t="s">
        <v>6277</v>
      </c>
      <c r="D986" s="6" t="s">
        <v>8753</v>
      </c>
      <c r="E986" s="2">
        <v>2019</v>
      </c>
      <c r="F986" s="3" t="s">
        <v>6278</v>
      </c>
      <c r="G986" s="3" t="s">
        <v>64</v>
      </c>
    </row>
    <row r="987" spans="1:7" ht="16.899999999999999" customHeight="1" x14ac:dyDescent="0.3">
      <c r="A987" s="3" t="s">
        <v>2441</v>
      </c>
      <c r="B987" s="6" t="s">
        <v>8450</v>
      </c>
      <c r="C987" s="6" t="s">
        <v>2442</v>
      </c>
      <c r="D987" s="6" t="s">
        <v>2443</v>
      </c>
      <c r="E987" s="2">
        <v>2013</v>
      </c>
      <c r="F987" s="3" t="s">
        <v>2444</v>
      </c>
      <c r="G987" s="3" t="s">
        <v>64</v>
      </c>
    </row>
    <row r="988" spans="1:7" ht="16.899999999999999" customHeight="1" x14ac:dyDescent="0.3">
      <c r="A988" s="3" t="s">
        <v>3655</v>
      </c>
      <c r="B988" s="6" t="s">
        <v>8580</v>
      </c>
      <c r="C988" s="6" t="s">
        <v>3656</v>
      </c>
      <c r="D988" s="6" t="s">
        <v>8756</v>
      </c>
      <c r="E988" s="2">
        <v>2019</v>
      </c>
      <c r="F988" s="3" t="s">
        <v>3657</v>
      </c>
      <c r="G988" s="3" t="s">
        <v>11</v>
      </c>
    </row>
    <row r="989" spans="1:7" ht="16.899999999999999" customHeight="1" x14ac:dyDescent="0.3">
      <c r="A989" s="3" t="s">
        <v>560</v>
      </c>
      <c r="B989" s="6" t="s">
        <v>8426</v>
      </c>
      <c r="C989" s="6" t="s">
        <v>561</v>
      </c>
      <c r="D989" s="6" t="s">
        <v>657</v>
      </c>
      <c r="E989" s="2">
        <v>2018</v>
      </c>
      <c r="F989" s="3" t="s">
        <v>562</v>
      </c>
      <c r="G989" s="3" t="s">
        <v>64</v>
      </c>
    </row>
    <row r="990" spans="1:7" ht="16.899999999999999" customHeight="1" x14ac:dyDescent="0.3">
      <c r="A990" s="3" t="s">
        <v>2810</v>
      </c>
      <c r="B990" s="6" t="s">
        <v>2811</v>
      </c>
      <c r="C990" s="6" t="s">
        <v>2446</v>
      </c>
      <c r="D990" s="6" t="s">
        <v>8783</v>
      </c>
      <c r="E990" s="2">
        <v>2015</v>
      </c>
      <c r="F990" s="3" t="s">
        <v>2812</v>
      </c>
      <c r="G990" s="3" t="s">
        <v>64</v>
      </c>
    </row>
    <row r="991" spans="1:7" ht="16.899999999999999" customHeight="1" x14ac:dyDescent="0.3">
      <c r="A991" s="3" t="s">
        <v>175</v>
      </c>
      <c r="B991" s="6" t="s">
        <v>176</v>
      </c>
      <c r="C991" s="6" t="s">
        <v>177</v>
      </c>
      <c r="D991" s="6" t="s">
        <v>156</v>
      </c>
      <c r="E991" s="2">
        <v>2005</v>
      </c>
      <c r="F991" s="3" t="s">
        <v>178</v>
      </c>
      <c r="G991" s="3" t="s">
        <v>11</v>
      </c>
    </row>
    <row r="992" spans="1:7" ht="16.899999999999999" customHeight="1" x14ac:dyDescent="0.3">
      <c r="A992" s="3" t="s">
        <v>590</v>
      </c>
      <c r="B992" s="6" t="s">
        <v>591</v>
      </c>
      <c r="C992" s="6" t="s">
        <v>592</v>
      </c>
      <c r="D992" s="6" t="s">
        <v>8791</v>
      </c>
      <c r="E992" s="2">
        <v>2017</v>
      </c>
      <c r="F992" s="3" t="s">
        <v>593</v>
      </c>
      <c r="G992" s="3" t="s">
        <v>64</v>
      </c>
    </row>
    <row r="993" spans="1:7" ht="16.899999999999999" customHeight="1" x14ac:dyDescent="0.3">
      <c r="A993" s="3" t="s">
        <v>3660</v>
      </c>
      <c r="B993" s="6" t="s">
        <v>8581</v>
      </c>
      <c r="C993" s="6" t="s">
        <v>3661</v>
      </c>
      <c r="D993" s="6" t="s">
        <v>1935</v>
      </c>
      <c r="E993" s="2">
        <v>2019</v>
      </c>
      <c r="F993" s="3" t="s">
        <v>3662</v>
      </c>
      <c r="G993" s="3" t="s">
        <v>11</v>
      </c>
    </row>
    <row r="994" spans="1:7" ht="16.899999999999999" customHeight="1" x14ac:dyDescent="0.3">
      <c r="A994" s="3" t="s">
        <v>3616</v>
      </c>
      <c r="B994" s="6" t="s">
        <v>3617</v>
      </c>
      <c r="C994" s="6" t="s">
        <v>3618</v>
      </c>
      <c r="D994" s="6" t="s">
        <v>8759</v>
      </c>
      <c r="E994" s="2">
        <v>2018</v>
      </c>
      <c r="F994" s="3" t="s">
        <v>3619</v>
      </c>
      <c r="G994" s="3" t="s">
        <v>64</v>
      </c>
    </row>
    <row r="995" spans="1:7" ht="16.899999999999999" customHeight="1" x14ac:dyDescent="0.3">
      <c r="A995" s="3" t="s">
        <v>8178</v>
      </c>
      <c r="B995" s="6" t="s">
        <v>8179</v>
      </c>
      <c r="C995" s="6" t="s">
        <v>8180</v>
      </c>
      <c r="D995" s="6" t="s">
        <v>2018</v>
      </c>
      <c r="E995" s="2">
        <v>2007</v>
      </c>
      <c r="F995" s="3" t="s">
        <v>8181</v>
      </c>
      <c r="G995" s="3" t="s">
        <v>64</v>
      </c>
    </row>
    <row r="996" spans="1:7" ht="16.899999999999999" customHeight="1" x14ac:dyDescent="0.3">
      <c r="A996" s="3" t="s">
        <v>2129</v>
      </c>
      <c r="B996" s="6" t="s">
        <v>2130</v>
      </c>
      <c r="C996" s="6" t="s">
        <v>2131</v>
      </c>
      <c r="D996" s="6" t="s">
        <v>2132</v>
      </c>
      <c r="E996" s="2">
        <v>2013</v>
      </c>
      <c r="F996" s="3" t="s">
        <v>2133</v>
      </c>
      <c r="G996" s="3" t="s">
        <v>11</v>
      </c>
    </row>
    <row r="997" spans="1:7" ht="16.899999999999999" customHeight="1" x14ac:dyDescent="0.3">
      <c r="A997" s="3" t="s">
        <v>2321</v>
      </c>
      <c r="B997" s="6" t="s">
        <v>2322</v>
      </c>
      <c r="C997" s="6" t="s">
        <v>1603</v>
      </c>
      <c r="D997" s="6" t="s">
        <v>713</v>
      </c>
      <c r="E997" s="2">
        <v>2014</v>
      </c>
      <c r="F997" s="3" t="s">
        <v>2323</v>
      </c>
      <c r="G997" s="3" t="s">
        <v>64</v>
      </c>
    </row>
    <row r="998" spans="1:7" ht="16.899999999999999" customHeight="1" x14ac:dyDescent="0.3">
      <c r="A998" s="3" t="s">
        <v>2675</v>
      </c>
      <c r="B998" s="6" t="s">
        <v>2676</v>
      </c>
      <c r="C998" s="6" t="s">
        <v>2677</v>
      </c>
      <c r="D998" s="6" t="s">
        <v>713</v>
      </c>
      <c r="E998" s="2">
        <v>2014</v>
      </c>
      <c r="F998" s="3" t="s">
        <v>2678</v>
      </c>
      <c r="G998" s="3" t="s">
        <v>64</v>
      </c>
    </row>
    <row r="999" spans="1:7" ht="16.899999999999999" customHeight="1" x14ac:dyDescent="0.3">
      <c r="A999" s="3" t="s">
        <v>2906</v>
      </c>
      <c r="B999" s="6" t="s">
        <v>2907</v>
      </c>
      <c r="C999" s="6" t="s">
        <v>2908</v>
      </c>
      <c r="D999" s="6" t="s">
        <v>2132</v>
      </c>
      <c r="E999" s="2">
        <v>2016</v>
      </c>
      <c r="F999" s="3" t="s">
        <v>2909</v>
      </c>
      <c r="G999" s="3" t="s">
        <v>64</v>
      </c>
    </row>
    <row r="1000" spans="1:7" ht="16.899999999999999" customHeight="1" x14ac:dyDescent="0.3">
      <c r="A1000" s="3" t="s">
        <v>3235</v>
      </c>
      <c r="B1000" s="6" t="s">
        <v>3236</v>
      </c>
      <c r="C1000" s="6" t="s">
        <v>3237</v>
      </c>
      <c r="D1000" s="6" t="s">
        <v>2132</v>
      </c>
      <c r="E1000" s="2">
        <v>2017</v>
      </c>
      <c r="F1000" s="3" t="s">
        <v>3238</v>
      </c>
      <c r="G1000" s="3" t="s">
        <v>64</v>
      </c>
    </row>
    <row r="1001" spans="1:7" ht="16.899999999999999" customHeight="1" x14ac:dyDescent="0.3">
      <c r="A1001" s="3" t="s">
        <v>2772</v>
      </c>
      <c r="B1001" s="6" t="s">
        <v>2773</v>
      </c>
      <c r="C1001" s="6" t="s">
        <v>2774</v>
      </c>
      <c r="D1001" s="6" t="s">
        <v>2132</v>
      </c>
      <c r="E1001" s="2">
        <v>2015</v>
      </c>
      <c r="F1001" s="3" t="s">
        <v>2775</v>
      </c>
      <c r="G1001" s="3" t="s">
        <v>64</v>
      </c>
    </row>
    <row r="1002" spans="1:7" ht="16.899999999999999" customHeight="1" x14ac:dyDescent="0.3">
      <c r="A1002" s="3" t="s">
        <v>7759</v>
      </c>
      <c r="B1002" s="6" t="s">
        <v>7760</v>
      </c>
      <c r="C1002" s="6" t="s">
        <v>2182</v>
      </c>
      <c r="D1002" s="6" t="s">
        <v>2018</v>
      </c>
      <c r="E1002" s="2">
        <v>2013</v>
      </c>
      <c r="F1002" s="3" t="s">
        <v>7761</v>
      </c>
      <c r="G1002" s="3" t="s">
        <v>64</v>
      </c>
    </row>
    <row r="1003" spans="1:7" ht="16.899999999999999" customHeight="1" x14ac:dyDescent="0.3">
      <c r="A1003" s="3" t="s">
        <v>2180</v>
      </c>
      <c r="B1003" s="6" t="s">
        <v>2181</v>
      </c>
      <c r="C1003" s="6" t="s">
        <v>2182</v>
      </c>
      <c r="D1003" s="6" t="s">
        <v>8754</v>
      </c>
      <c r="E1003" s="2">
        <v>2016</v>
      </c>
      <c r="F1003" s="3" t="s">
        <v>2183</v>
      </c>
      <c r="G1003" s="3" t="s">
        <v>64</v>
      </c>
    </row>
    <row r="1004" spans="1:7" ht="16.899999999999999" customHeight="1" x14ac:dyDescent="0.3">
      <c r="A1004" s="3" t="s">
        <v>2184</v>
      </c>
      <c r="B1004" s="6" t="s">
        <v>2185</v>
      </c>
      <c r="C1004" s="6" t="s">
        <v>2182</v>
      </c>
      <c r="D1004" s="6" t="s">
        <v>8754</v>
      </c>
      <c r="E1004" s="2">
        <v>2018</v>
      </c>
      <c r="F1004" s="3" t="s">
        <v>2186</v>
      </c>
      <c r="G1004" s="3" t="s">
        <v>64</v>
      </c>
    </row>
    <row r="1005" spans="1:7" ht="16.899999999999999" customHeight="1" x14ac:dyDescent="0.3">
      <c r="A1005" s="3" t="s">
        <v>3658</v>
      </c>
      <c r="B1005" s="6" t="s">
        <v>8582</v>
      </c>
      <c r="C1005" s="6" t="s">
        <v>3653</v>
      </c>
      <c r="D1005" s="6" t="s">
        <v>8749</v>
      </c>
      <c r="E1005" s="2">
        <v>2020</v>
      </c>
      <c r="F1005" s="3" t="s">
        <v>3659</v>
      </c>
      <c r="G1005" s="3" t="s">
        <v>11</v>
      </c>
    </row>
    <row r="1006" spans="1:7" ht="16.899999999999999" customHeight="1" x14ac:dyDescent="0.3">
      <c r="A1006" s="3" t="s">
        <v>6400</v>
      </c>
      <c r="B1006" s="6" t="s">
        <v>6401</v>
      </c>
      <c r="C1006" s="6" t="s">
        <v>6402</v>
      </c>
      <c r="D1006" s="6" t="s">
        <v>8756</v>
      </c>
      <c r="E1006" s="2">
        <v>2021</v>
      </c>
      <c r="F1006" s="3" t="s">
        <v>6403</v>
      </c>
      <c r="G1006" s="3" t="s">
        <v>64</v>
      </c>
    </row>
    <row r="1007" spans="1:7" ht="16.899999999999999" customHeight="1" x14ac:dyDescent="0.3">
      <c r="A1007" s="3" t="s">
        <v>4354</v>
      </c>
      <c r="B1007" s="6" t="s">
        <v>4355</v>
      </c>
      <c r="C1007" s="6" t="s">
        <v>4322</v>
      </c>
      <c r="D1007" s="6" t="s">
        <v>2030</v>
      </c>
      <c r="E1007" s="2">
        <v>2006</v>
      </c>
      <c r="F1007" s="3" t="s">
        <v>4356</v>
      </c>
      <c r="G1007" s="3" t="s">
        <v>64</v>
      </c>
    </row>
    <row r="1008" spans="1:7" ht="16.899999999999999" customHeight="1" x14ac:dyDescent="0.3">
      <c r="A1008" s="3" t="s">
        <v>3956</v>
      </c>
      <c r="B1008" s="6" t="s">
        <v>3957</v>
      </c>
      <c r="C1008" s="6" t="s">
        <v>2770</v>
      </c>
      <c r="D1008" s="6" t="s">
        <v>796</v>
      </c>
      <c r="E1008" s="2">
        <v>2015</v>
      </c>
      <c r="F1008" s="3" t="s">
        <v>3958</v>
      </c>
      <c r="G1008" s="3" t="s">
        <v>64</v>
      </c>
    </row>
    <row r="1009" spans="1:7" ht="16.899999999999999" customHeight="1" x14ac:dyDescent="0.3">
      <c r="A1009" s="3" t="s">
        <v>3424</v>
      </c>
      <c r="B1009" s="6" t="s">
        <v>3425</v>
      </c>
      <c r="C1009" s="6" t="s">
        <v>2496</v>
      </c>
      <c r="D1009" s="6" t="s">
        <v>8818</v>
      </c>
      <c r="E1009" s="2">
        <v>2017</v>
      </c>
      <c r="F1009" s="3" t="s">
        <v>3426</v>
      </c>
      <c r="G1009" s="3" t="s">
        <v>64</v>
      </c>
    </row>
    <row r="1010" spans="1:7" ht="16.899999999999999" customHeight="1" x14ac:dyDescent="0.3">
      <c r="A1010" s="3" t="s">
        <v>2768</v>
      </c>
      <c r="B1010" s="6" t="s">
        <v>2769</v>
      </c>
      <c r="C1010" s="6" t="s">
        <v>2770</v>
      </c>
      <c r="D1010" s="6" t="s">
        <v>8756</v>
      </c>
      <c r="E1010" s="2">
        <v>2018</v>
      </c>
      <c r="F1010" s="3" t="s">
        <v>2771</v>
      </c>
      <c r="G1010" s="3" t="s">
        <v>64</v>
      </c>
    </row>
    <row r="1011" spans="1:7" ht="16.899999999999999" customHeight="1" x14ac:dyDescent="0.3">
      <c r="A1011" s="3" t="s">
        <v>2494</v>
      </c>
      <c r="B1011" s="6" t="s">
        <v>2495</v>
      </c>
      <c r="C1011" s="6" t="s">
        <v>2496</v>
      </c>
      <c r="D1011" s="6" t="s">
        <v>657</v>
      </c>
      <c r="E1011" s="2">
        <v>2014</v>
      </c>
      <c r="F1011" s="3" t="s">
        <v>2497</v>
      </c>
      <c r="G1011" s="3" t="s">
        <v>64</v>
      </c>
    </row>
    <row r="1012" spans="1:7" ht="16.899999999999999" customHeight="1" x14ac:dyDescent="0.3">
      <c r="A1012" s="3" t="s">
        <v>6063</v>
      </c>
      <c r="B1012" s="6" t="s">
        <v>6064</v>
      </c>
      <c r="C1012" s="6" t="s">
        <v>6065</v>
      </c>
      <c r="D1012" s="6" t="s">
        <v>8797</v>
      </c>
      <c r="E1012" s="2">
        <v>2017</v>
      </c>
      <c r="F1012" s="3" t="s">
        <v>6066</v>
      </c>
      <c r="G1012" s="3" t="s">
        <v>11</v>
      </c>
    </row>
    <row r="1013" spans="1:7" ht="16.899999999999999" customHeight="1" x14ac:dyDescent="0.3">
      <c r="A1013" s="3" t="s">
        <v>5957</v>
      </c>
      <c r="B1013" s="6" t="s">
        <v>5958</v>
      </c>
      <c r="C1013" s="6" t="s">
        <v>5959</v>
      </c>
      <c r="D1013" s="6" t="s">
        <v>8795</v>
      </c>
      <c r="E1013" s="2">
        <v>2017</v>
      </c>
      <c r="F1013" s="3" t="s">
        <v>5960</v>
      </c>
      <c r="G1013" s="3" t="s">
        <v>11</v>
      </c>
    </row>
    <row r="1014" spans="1:7" ht="16.899999999999999" customHeight="1" x14ac:dyDescent="0.3">
      <c r="A1014" s="3" t="s">
        <v>6271</v>
      </c>
      <c r="B1014" s="6" t="s">
        <v>6272</v>
      </c>
      <c r="C1014" s="6" t="s">
        <v>6273</v>
      </c>
      <c r="D1014" s="6" t="s">
        <v>8759</v>
      </c>
      <c r="E1014" s="2">
        <v>2019</v>
      </c>
      <c r="F1014" s="3" t="s">
        <v>6274</v>
      </c>
      <c r="G1014" s="3" t="s">
        <v>64</v>
      </c>
    </row>
    <row r="1015" spans="1:7" ht="16.899999999999999" customHeight="1" x14ac:dyDescent="0.3">
      <c r="A1015" s="3" t="s">
        <v>4455</v>
      </c>
      <c r="B1015" s="6" t="s">
        <v>4456</v>
      </c>
      <c r="C1015" s="6" t="s">
        <v>4322</v>
      </c>
      <c r="D1015" s="6" t="s">
        <v>2030</v>
      </c>
      <c r="E1015" s="2">
        <v>2006</v>
      </c>
      <c r="F1015" s="3" t="s">
        <v>4457</v>
      </c>
      <c r="G1015" s="3" t="s">
        <v>64</v>
      </c>
    </row>
    <row r="1016" spans="1:7" ht="16.899999999999999" customHeight="1" x14ac:dyDescent="0.3">
      <c r="A1016" s="3" t="s">
        <v>7052</v>
      </c>
      <c r="B1016" s="6" t="s">
        <v>7053</v>
      </c>
      <c r="C1016" s="6" t="s">
        <v>7054</v>
      </c>
      <c r="D1016" s="6" t="s">
        <v>2415</v>
      </c>
      <c r="E1016" s="2">
        <v>2015</v>
      </c>
      <c r="F1016" s="3" t="s">
        <v>7055</v>
      </c>
      <c r="G1016" s="3" t="s">
        <v>11</v>
      </c>
    </row>
    <row r="1017" spans="1:7" ht="16.899999999999999" customHeight="1" x14ac:dyDescent="0.3">
      <c r="A1017" s="3" t="s">
        <v>2764</v>
      </c>
      <c r="B1017" s="6" t="s">
        <v>2765</v>
      </c>
      <c r="C1017" s="6" t="s">
        <v>2766</v>
      </c>
      <c r="D1017" s="6" t="s">
        <v>8783</v>
      </c>
      <c r="E1017" s="2">
        <v>2015</v>
      </c>
      <c r="F1017" s="3" t="s">
        <v>2767</v>
      </c>
      <c r="G1017" s="3" t="s">
        <v>64</v>
      </c>
    </row>
    <row r="1018" spans="1:7" ht="16.899999999999999" customHeight="1" x14ac:dyDescent="0.3">
      <c r="A1018" s="3" t="s">
        <v>183</v>
      </c>
      <c r="B1018" s="6" t="s">
        <v>184</v>
      </c>
      <c r="C1018" s="6" t="s">
        <v>185</v>
      </c>
      <c r="D1018" s="6" t="s">
        <v>156</v>
      </c>
      <c r="E1018" s="2">
        <v>2005</v>
      </c>
      <c r="F1018" s="3" t="s">
        <v>186</v>
      </c>
      <c r="G1018" s="3" t="s">
        <v>11</v>
      </c>
    </row>
    <row r="1019" spans="1:7" ht="16.899999999999999" customHeight="1" x14ac:dyDescent="0.3">
      <c r="A1019" s="3" t="s">
        <v>179</v>
      </c>
      <c r="B1019" s="6" t="s">
        <v>180</v>
      </c>
      <c r="C1019" s="6" t="s">
        <v>181</v>
      </c>
      <c r="D1019" s="6" t="s">
        <v>169</v>
      </c>
      <c r="E1019" s="2">
        <v>2004</v>
      </c>
      <c r="F1019" s="3" t="s">
        <v>182</v>
      </c>
      <c r="G1019" s="3" t="s">
        <v>64</v>
      </c>
    </row>
    <row r="1020" spans="1:7" ht="16.899999999999999" customHeight="1" x14ac:dyDescent="0.3">
      <c r="A1020" s="3" t="s">
        <v>7519</v>
      </c>
      <c r="B1020" s="6" t="s">
        <v>7520</v>
      </c>
      <c r="C1020" s="6" t="s">
        <v>7521</v>
      </c>
      <c r="D1020" s="6" t="s">
        <v>885</v>
      </c>
      <c r="E1020" s="2">
        <v>2016</v>
      </c>
      <c r="F1020" s="3" t="s">
        <v>7522</v>
      </c>
      <c r="G1020" s="3" t="s">
        <v>11</v>
      </c>
    </row>
    <row r="1021" spans="1:7" ht="16.899999999999999" customHeight="1" x14ac:dyDescent="0.3">
      <c r="A1021" s="3" t="s">
        <v>5641</v>
      </c>
      <c r="B1021" s="6" t="s">
        <v>5642</v>
      </c>
      <c r="C1021" s="6" t="s">
        <v>5643</v>
      </c>
      <c r="D1021" s="6" t="s">
        <v>8783</v>
      </c>
      <c r="E1021" s="2">
        <v>2016</v>
      </c>
      <c r="F1021" s="3" t="s">
        <v>5644</v>
      </c>
      <c r="G1021" s="3" t="s">
        <v>11</v>
      </c>
    </row>
    <row r="1022" spans="1:7" ht="16.899999999999999" customHeight="1" x14ac:dyDescent="0.3">
      <c r="A1022" s="3" t="s">
        <v>3349</v>
      </c>
      <c r="B1022" s="6" t="s">
        <v>6140</v>
      </c>
      <c r="C1022" s="6" t="s">
        <v>3350</v>
      </c>
      <c r="D1022" s="6" t="s">
        <v>616</v>
      </c>
      <c r="E1022" s="2">
        <v>2017</v>
      </c>
      <c r="F1022" s="3" t="s">
        <v>3351</v>
      </c>
      <c r="G1022" s="3" t="s">
        <v>64</v>
      </c>
    </row>
    <row r="1023" spans="1:7" ht="16.899999999999999" customHeight="1" x14ac:dyDescent="0.3">
      <c r="A1023" s="3" t="s">
        <v>8231</v>
      </c>
      <c r="B1023" s="6" t="s">
        <v>6140</v>
      </c>
      <c r="C1023" s="6" t="s">
        <v>8208</v>
      </c>
      <c r="D1023" s="6" t="s">
        <v>8209</v>
      </c>
      <c r="E1023" s="2">
        <v>2004</v>
      </c>
      <c r="F1023" s="3" t="s">
        <v>8232</v>
      </c>
      <c r="G1023" s="3" t="s">
        <v>11</v>
      </c>
    </row>
    <row r="1024" spans="1:7" ht="16.899999999999999" customHeight="1" x14ac:dyDescent="0.3">
      <c r="A1024" s="3" t="s">
        <v>6139</v>
      </c>
      <c r="B1024" s="6" t="s">
        <v>6140</v>
      </c>
      <c r="C1024" s="6" t="s">
        <v>3350</v>
      </c>
      <c r="D1024" s="6" t="s">
        <v>616</v>
      </c>
      <c r="E1024" s="2">
        <v>2017</v>
      </c>
      <c r="F1024" s="3" t="s">
        <v>6141</v>
      </c>
      <c r="G1024" s="3" t="s">
        <v>11</v>
      </c>
    </row>
    <row r="1025" spans="1:7" ht="16.899999999999999" customHeight="1" x14ac:dyDescent="0.3">
      <c r="A1025" s="3" t="s">
        <v>7117</v>
      </c>
      <c r="B1025" s="6" t="s">
        <v>6140</v>
      </c>
      <c r="C1025" s="6" t="s">
        <v>7118</v>
      </c>
      <c r="D1025" s="6" t="s">
        <v>675</v>
      </c>
      <c r="E1025" s="2">
        <v>2015</v>
      </c>
      <c r="F1025" s="3" t="s">
        <v>7119</v>
      </c>
      <c r="G1025" s="3" t="s">
        <v>11</v>
      </c>
    </row>
    <row r="1026" spans="1:7" ht="16.899999999999999" customHeight="1" x14ac:dyDescent="0.3">
      <c r="A1026" s="3" t="s">
        <v>3730</v>
      </c>
      <c r="B1026" s="6" t="s">
        <v>6140</v>
      </c>
      <c r="C1026" s="6" t="s">
        <v>3731</v>
      </c>
      <c r="D1026" s="6" t="s">
        <v>625</v>
      </c>
      <c r="E1026" s="2">
        <v>2010</v>
      </c>
      <c r="F1026" s="3" t="s">
        <v>3732</v>
      </c>
      <c r="G1026" s="3" t="s">
        <v>64</v>
      </c>
    </row>
    <row r="1027" spans="1:7" ht="16.899999999999999" customHeight="1" x14ac:dyDescent="0.3">
      <c r="A1027" s="3" t="s">
        <v>1158</v>
      </c>
      <c r="B1027" s="6" t="s">
        <v>1159</v>
      </c>
      <c r="C1027" s="6" t="s">
        <v>1160</v>
      </c>
      <c r="D1027" s="6" t="s">
        <v>735</v>
      </c>
      <c r="E1027" s="2">
        <v>2010</v>
      </c>
      <c r="F1027" s="3" t="s">
        <v>1161</v>
      </c>
      <c r="G1027" s="3" t="s">
        <v>64</v>
      </c>
    </row>
    <row r="1028" spans="1:7" ht="16.899999999999999" customHeight="1" x14ac:dyDescent="0.3">
      <c r="A1028" s="3" t="s">
        <v>187</v>
      </c>
      <c r="B1028" s="6" t="s">
        <v>188</v>
      </c>
      <c r="C1028" s="6" t="s">
        <v>43</v>
      </c>
      <c r="D1028" s="6" t="s">
        <v>169</v>
      </c>
      <c r="E1028" s="2">
        <v>2002</v>
      </c>
      <c r="F1028" s="3" t="s">
        <v>189</v>
      </c>
      <c r="G1028" s="3" t="s">
        <v>11</v>
      </c>
    </row>
    <row r="1029" spans="1:7" ht="16.899999999999999" customHeight="1" x14ac:dyDescent="0.3">
      <c r="A1029" s="3" t="s">
        <v>437</v>
      </c>
      <c r="B1029" s="6" t="s">
        <v>8583</v>
      </c>
      <c r="C1029" s="6" t="s">
        <v>438</v>
      </c>
      <c r="D1029" s="6" t="s">
        <v>8819</v>
      </c>
      <c r="E1029" s="2">
        <v>2018</v>
      </c>
      <c r="F1029" s="3" t="s">
        <v>439</v>
      </c>
      <c r="G1029" s="3" t="s">
        <v>11</v>
      </c>
    </row>
    <row r="1030" spans="1:7" ht="16.899999999999999" customHeight="1" x14ac:dyDescent="0.3">
      <c r="A1030" s="3" t="s">
        <v>6860</v>
      </c>
      <c r="B1030" s="6" t="s">
        <v>6861</v>
      </c>
      <c r="C1030" s="6" t="s">
        <v>5847</v>
      </c>
      <c r="D1030" s="6" t="s">
        <v>796</v>
      </c>
      <c r="E1030" s="2">
        <v>2012</v>
      </c>
      <c r="F1030" s="3" t="s">
        <v>6862</v>
      </c>
      <c r="G1030" s="3" t="s">
        <v>11</v>
      </c>
    </row>
    <row r="1031" spans="1:7" ht="16.899999999999999" customHeight="1" x14ac:dyDescent="0.3">
      <c r="A1031" s="3" t="s">
        <v>7821</v>
      </c>
      <c r="B1031" s="6" t="s">
        <v>8584</v>
      </c>
      <c r="C1031" s="6" t="s">
        <v>665</v>
      </c>
      <c r="D1031" s="6" t="s">
        <v>8756</v>
      </c>
      <c r="E1031" s="2">
        <v>2019</v>
      </c>
      <c r="F1031" s="3" t="s">
        <v>7822</v>
      </c>
      <c r="G1031" s="3" t="s">
        <v>11</v>
      </c>
    </row>
    <row r="1032" spans="1:7" ht="16.899999999999999" customHeight="1" x14ac:dyDescent="0.3">
      <c r="A1032" s="3" t="s">
        <v>7515</v>
      </c>
      <c r="B1032" s="6" t="s">
        <v>7516</v>
      </c>
      <c r="C1032" s="6" t="s">
        <v>7517</v>
      </c>
      <c r="D1032" s="6" t="s">
        <v>8764</v>
      </c>
      <c r="E1032" s="2">
        <v>2016</v>
      </c>
      <c r="F1032" s="3" t="s">
        <v>7518</v>
      </c>
      <c r="G1032" s="3" t="s">
        <v>11</v>
      </c>
    </row>
    <row r="1033" spans="1:7" ht="16.899999999999999" customHeight="1" x14ac:dyDescent="0.3">
      <c r="A1033" s="3" t="s">
        <v>4921</v>
      </c>
      <c r="B1033" s="6" t="s">
        <v>4922</v>
      </c>
      <c r="C1033" s="6" t="s">
        <v>4915</v>
      </c>
      <c r="D1033" s="6" t="s">
        <v>4916</v>
      </c>
      <c r="E1033" s="2">
        <v>2004</v>
      </c>
      <c r="F1033" s="3" t="s">
        <v>4923</v>
      </c>
      <c r="G1033" s="3" t="s">
        <v>11</v>
      </c>
    </row>
    <row r="1034" spans="1:7" ht="16.899999999999999" customHeight="1" x14ac:dyDescent="0.3">
      <c r="A1034" s="3" t="s">
        <v>4918</v>
      </c>
      <c r="B1034" s="6" t="s">
        <v>4919</v>
      </c>
      <c r="C1034" s="6" t="s">
        <v>4915</v>
      </c>
      <c r="D1034" s="6" t="s">
        <v>4916</v>
      </c>
      <c r="E1034" s="2">
        <v>2004</v>
      </c>
      <c r="F1034" s="3" t="s">
        <v>4920</v>
      </c>
      <c r="G1034" s="3" t="s">
        <v>11</v>
      </c>
    </row>
    <row r="1035" spans="1:7" ht="16.899999999999999" customHeight="1" x14ac:dyDescent="0.3">
      <c r="A1035" s="3" t="s">
        <v>4913</v>
      </c>
      <c r="B1035" s="6" t="s">
        <v>4914</v>
      </c>
      <c r="C1035" s="6" t="s">
        <v>4915</v>
      </c>
      <c r="D1035" s="6" t="s">
        <v>4916</v>
      </c>
      <c r="E1035" s="2">
        <v>2004</v>
      </c>
      <c r="F1035" s="3" t="s">
        <v>4917</v>
      </c>
      <c r="G1035" s="3" t="s">
        <v>11</v>
      </c>
    </row>
    <row r="1036" spans="1:7" ht="16.899999999999999" customHeight="1" x14ac:dyDescent="0.3">
      <c r="A1036" s="3" t="s">
        <v>331</v>
      </c>
      <c r="B1036" s="6" t="s">
        <v>332</v>
      </c>
      <c r="C1036" s="6" t="s">
        <v>316</v>
      </c>
      <c r="D1036" s="6" t="s">
        <v>317</v>
      </c>
      <c r="E1036" s="2">
        <v>2003</v>
      </c>
      <c r="F1036" s="3" t="s">
        <v>333</v>
      </c>
      <c r="G1036" s="3" t="s">
        <v>11</v>
      </c>
    </row>
    <row r="1037" spans="1:7" ht="16.899999999999999" customHeight="1" x14ac:dyDescent="0.3">
      <c r="A1037" s="3" t="s">
        <v>328</v>
      </c>
      <c r="B1037" s="6" t="s">
        <v>329</v>
      </c>
      <c r="C1037" s="6" t="s">
        <v>316</v>
      </c>
      <c r="D1037" s="6" t="s">
        <v>317</v>
      </c>
      <c r="E1037" s="2">
        <v>2003</v>
      </c>
      <c r="F1037" s="3" t="s">
        <v>330</v>
      </c>
      <c r="G1037" s="3" t="s">
        <v>11</v>
      </c>
    </row>
    <row r="1038" spans="1:7" ht="16.899999999999999" customHeight="1" x14ac:dyDescent="0.3">
      <c r="A1038" s="3" t="s">
        <v>325</v>
      </c>
      <c r="B1038" s="6" t="s">
        <v>326</v>
      </c>
      <c r="C1038" s="6" t="s">
        <v>316</v>
      </c>
      <c r="D1038" s="6" t="s">
        <v>317</v>
      </c>
      <c r="E1038" s="2">
        <v>2003</v>
      </c>
      <c r="F1038" s="3" t="s">
        <v>327</v>
      </c>
      <c r="G1038" s="3" t="s">
        <v>11</v>
      </c>
    </row>
    <row r="1039" spans="1:7" ht="16.899999999999999" customHeight="1" x14ac:dyDescent="0.3">
      <c r="A1039" s="3" t="s">
        <v>322</v>
      </c>
      <c r="B1039" s="6" t="s">
        <v>323</v>
      </c>
      <c r="C1039" s="6" t="s">
        <v>316</v>
      </c>
      <c r="D1039" s="6" t="s">
        <v>317</v>
      </c>
      <c r="E1039" s="2">
        <v>2003</v>
      </c>
      <c r="F1039" s="3" t="s">
        <v>324</v>
      </c>
      <c r="G1039" s="3" t="s">
        <v>11</v>
      </c>
    </row>
    <row r="1040" spans="1:7" ht="16.899999999999999" customHeight="1" x14ac:dyDescent="0.3">
      <c r="A1040" s="3" t="s">
        <v>319</v>
      </c>
      <c r="B1040" s="6" t="s">
        <v>320</v>
      </c>
      <c r="C1040" s="6" t="s">
        <v>316</v>
      </c>
      <c r="D1040" s="6" t="s">
        <v>317</v>
      </c>
      <c r="E1040" s="2">
        <v>2003</v>
      </c>
      <c r="F1040" s="3" t="s">
        <v>321</v>
      </c>
      <c r="G1040" s="3" t="s">
        <v>11</v>
      </c>
    </row>
    <row r="1041" spans="1:7" ht="16.899999999999999" customHeight="1" x14ac:dyDescent="0.3">
      <c r="A1041" s="3" t="s">
        <v>314</v>
      </c>
      <c r="B1041" s="6" t="s">
        <v>315</v>
      </c>
      <c r="C1041" s="6" t="s">
        <v>316</v>
      </c>
      <c r="D1041" s="6" t="s">
        <v>317</v>
      </c>
      <c r="E1041" s="2">
        <v>2003</v>
      </c>
      <c r="F1041" s="3" t="s">
        <v>318</v>
      </c>
      <c r="G1041" s="3" t="s">
        <v>11</v>
      </c>
    </row>
    <row r="1042" spans="1:7" ht="16.899999999999999" customHeight="1" x14ac:dyDescent="0.3">
      <c r="A1042" s="3" t="s">
        <v>5462</v>
      </c>
      <c r="B1042" s="6" t="s">
        <v>5463</v>
      </c>
      <c r="C1042" s="6" t="s">
        <v>5464</v>
      </c>
      <c r="D1042" s="6" t="s">
        <v>4170</v>
      </c>
      <c r="E1042" s="2">
        <v>2011</v>
      </c>
      <c r="F1042" s="3" t="s">
        <v>5465</v>
      </c>
      <c r="G1042" s="3" t="s">
        <v>11</v>
      </c>
    </row>
    <row r="1043" spans="1:7" ht="16.899999999999999" customHeight="1" x14ac:dyDescent="0.3">
      <c r="A1043" s="3" t="s">
        <v>7395</v>
      </c>
      <c r="B1043" s="6" t="s">
        <v>7396</v>
      </c>
      <c r="C1043" s="6" t="s">
        <v>7397</v>
      </c>
      <c r="D1043" s="6" t="s">
        <v>2896</v>
      </c>
      <c r="E1043" s="2">
        <v>2016</v>
      </c>
      <c r="F1043" s="3" t="s">
        <v>7398</v>
      </c>
      <c r="G1043" s="3" t="s">
        <v>64</v>
      </c>
    </row>
    <row r="1044" spans="1:7" ht="16.899999999999999" customHeight="1" x14ac:dyDescent="0.3">
      <c r="A1044" s="3" t="s">
        <v>1664</v>
      </c>
      <c r="B1044" s="6" t="s">
        <v>1665</v>
      </c>
      <c r="C1044" s="6" t="s">
        <v>1666</v>
      </c>
      <c r="D1044" s="6" t="s">
        <v>62</v>
      </c>
      <c r="E1044" s="2">
        <v>2012</v>
      </c>
      <c r="F1044" s="3" t="s">
        <v>1667</v>
      </c>
      <c r="G1044" s="3" t="s">
        <v>64</v>
      </c>
    </row>
    <row r="1045" spans="1:7" ht="16.899999999999999" customHeight="1" x14ac:dyDescent="0.3">
      <c r="A1045" s="3" t="s">
        <v>2142</v>
      </c>
      <c r="B1045" s="6" t="s">
        <v>2143</v>
      </c>
      <c r="C1045" s="6" t="s">
        <v>2144</v>
      </c>
      <c r="D1045" s="6" t="s">
        <v>1172</v>
      </c>
      <c r="E1045" s="2">
        <v>2012</v>
      </c>
      <c r="F1045" s="3" t="s">
        <v>2145</v>
      </c>
      <c r="G1045" s="3" t="s">
        <v>64</v>
      </c>
    </row>
    <row r="1046" spans="1:7" ht="16.899999999999999" customHeight="1" x14ac:dyDescent="0.3">
      <c r="A1046" s="3" t="s">
        <v>602</v>
      </c>
      <c r="B1046" s="6" t="s">
        <v>603</v>
      </c>
      <c r="C1046" s="6" t="s">
        <v>48</v>
      </c>
      <c r="D1046" s="6" t="s">
        <v>522</v>
      </c>
      <c r="E1046" s="2">
        <v>2017</v>
      </c>
      <c r="F1046" s="3" t="s">
        <v>604</v>
      </c>
      <c r="G1046" s="3" t="s">
        <v>64</v>
      </c>
    </row>
    <row r="1047" spans="1:7" ht="16.899999999999999" customHeight="1" x14ac:dyDescent="0.3">
      <c r="A1047" s="3" t="s">
        <v>5745</v>
      </c>
      <c r="B1047" s="6" t="s">
        <v>5746</v>
      </c>
      <c r="C1047" s="6" t="s">
        <v>5747</v>
      </c>
      <c r="D1047" s="6" t="s">
        <v>8820</v>
      </c>
      <c r="E1047" s="2">
        <v>2007</v>
      </c>
      <c r="F1047" s="3" t="s">
        <v>5748</v>
      </c>
      <c r="G1047" s="3" t="s">
        <v>11</v>
      </c>
    </row>
    <row r="1048" spans="1:7" ht="16.899999999999999" customHeight="1" x14ac:dyDescent="0.3">
      <c r="A1048" s="3" t="s">
        <v>2490</v>
      </c>
      <c r="B1048" s="6" t="s">
        <v>2491</v>
      </c>
      <c r="C1048" s="6" t="s">
        <v>2492</v>
      </c>
      <c r="D1048" s="6" t="s">
        <v>657</v>
      </c>
      <c r="E1048" s="2">
        <v>2014</v>
      </c>
      <c r="F1048" s="3" t="s">
        <v>2493</v>
      </c>
      <c r="G1048" s="3" t="s">
        <v>64</v>
      </c>
    </row>
    <row r="1049" spans="1:7" ht="16.899999999999999" customHeight="1" x14ac:dyDescent="0.3">
      <c r="A1049" s="3" t="s">
        <v>7469</v>
      </c>
      <c r="B1049" s="6" t="s">
        <v>7470</v>
      </c>
      <c r="C1049" s="6" t="s">
        <v>7471</v>
      </c>
      <c r="D1049" s="6" t="s">
        <v>684</v>
      </c>
      <c r="E1049" s="2">
        <v>2015</v>
      </c>
      <c r="F1049" s="3" t="s">
        <v>7472</v>
      </c>
      <c r="G1049" s="3" t="s">
        <v>64</v>
      </c>
    </row>
    <row r="1050" spans="1:7" ht="16.899999999999999" customHeight="1" x14ac:dyDescent="0.3">
      <c r="A1050" s="3" t="s">
        <v>7391</v>
      </c>
      <c r="B1050" s="6" t="s">
        <v>7392</v>
      </c>
      <c r="C1050" s="6" t="s">
        <v>7393</v>
      </c>
      <c r="D1050" s="6" t="s">
        <v>8821</v>
      </c>
      <c r="E1050" s="2">
        <v>2016</v>
      </c>
      <c r="F1050" s="3" t="s">
        <v>7394</v>
      </c>
      <c r="G1050" s="3" t="s">
        <v>64</v>
      </c>
    </row>
    <row r="1051" spans="1:7" ht="16.899999999999999" customHeight="1" x14ac:dyDescent="0.3">
      <c r="A1051" s="3" t="s">
        <v>7387</v>
      </c>
      <c r="B1051" s="6" t="s">
        <v>7388</v>
      </c>
      <c r="C1051" s="6" t="s">
        <v>7389</v>
      </c>
      <c r="D1051" s="6" t="s">
        <v>684</v>
      </c>
      <c r="E1051" s="2">
        <v>2016</v>
      </c>
      <c r="F1051" s="3" t="s">
        <v>7390</v>
      </c>
      <c r="G1051" s="3" t="s">
        <v>64</v>
      </c>
    </row>
    <row r="1052" spans="1:7" ht="16.899999999999999" customHeight="1" x14ac:dyDescent="0.3">
      <c r="A1052" s="3" t="s">
        <v>6267</v>
      </c>
      <c r="B1052" s="6" t="s">
        <v>6268</v>
      </c>
      <c r="C1052" s="6" t="s">
        <v>6269</v>
      </c>
      <c r="D1052" s="6" t="s">
        <v>8767</v>
      </c>
      <c r="E1052" s="2">
        <v>2019</v>
      </c>
      <c r="F1052" s="3" t="s">
        <v>6270</v>
      </c>
      <c r="G1052" s="3" t="s">
        <v>64</v>
      </c>
    </row>
    <row r="1053" spans="1:7" ht="16.899999999999999" customHeight="1" x14ac:dyDescent="0.3">
      <c r="A1053" s="3" t="s">
        <v>1003</v>
      </c>
      <c r="B1053" s="6" t="s">
        <v>1004</v>
      </c>
      <c r="C1053" s="6" t="s">
        <v>1005</v>
      </c>
      <c r="D1053" s="6" t="s">
        <v>735</v>
      </c>
      <c r="E1053" s="2">
        <v>2009</v>
      </c>
      <c r="F1053" s="3" t="s">
        <v>1006</v>
      </c>
      <c r="G1053" s="3" t="s">
        <v>64</v>
      </c>
    </row>
    <row r="1054" spans="1:7" ht="16.899999999999999" customHeight="1" x14ac:dyDescent="0.3">
      <c r="A1054" s="3" t="s">
        <v>3772</v>
      </c>
      <c r="B1054" s="6" t="s">
        <v>8585</v>
      </c>
      <c r="C1054" s="6" t="s">
        <v>3773</v>
      </c>
      <c r="D1054" s="6" t="s">
        <v>8749</v>
      </c>
      <c r="E1054" s="2">
        <v>2020</v>
      </c>
      <c r="F1054" s="3" t="s">
        <v>3774</v>
      </c>
      <c r="G1054" s="3" t="s">
        <v>64</v>
      </c>
    </row>
    <row r="1055" spans="1:7" ht="16.899999999999999" customHeight="1" x14ac:dyDescent="0.3">
      <c r="A1055" s="3" t="s">
        <v>7943</v>
      </c>
      <c r="B1055" s="6" t="s">
        <v>7944</v>
      </c>
      <c r="C1055" s="6" t="s">
        <v>7945</v>
      </c>
      <c r="D1055" s="6" t="s">
        <v>3985</v>
      </c>
      <c r="E1055" s="2">
        <v>2008</v>
      </c>
      <c r="F1055" s="3" t="s">
        <v>7946</v>
      </c>
      <c r="G1055" s="3" t="s">
        <v>64</v>
      </c>
    </row>
    <row r="1056" spans="1:7" ht="16.899999999999999" customHeight="1" x14ac:dyDescent="0.3">
      <c r="A1056" s="3" t="s">
        <v>3652</v>
      </c>
      <c r="B1056" s="6" t="s">
        <v>8586</v>
      </c>
      <c r="C1056" s="6" t="s">
        <v>3653</v>
      </c>
      <c r="D1056" s="6" t="s">
        <v>8749</v>
      </c>
      <c r="E1056" s="2">
        <v>2020</v>
      </c>
      <c r="F1056" s="3" t="s">
        <v>3654</v>
      </c>
      <c r="G1056" s="3" t="s">
        <v>11</v>
      </c>
    </row>
    <row r="1057" spans="1:7" ht="16.899999999999999" customHeight="1" x14ac:dyDescent="0.3">
      <c r="A1057" s="3" t="s">
        <v>2760</v>
      </c>
      <c r="B1057" s="6" t="s">
        <v>2761</v>
      </c>
      <c r="C1057" s="6" t="s">
        <v>2762</v>
      </c>
      <c r="D1057" s="6" t="s">
        <v>625</v>
      </c>
      <c r="E1057" s="2">
        <v>2016</v>
      </c>
      <c r="F1057" s="3" t="s">
        <v>2763</v>
      </c>
      <c r="G1057" s="3" t="s">
        <v>64</v>
      </c>
    </row>
    <row r="1058" spans="1:7" ht="16.899999999999999" customHeight="1" x14ac:dyDescent="0.3">
      <c r="A1058" s="3" t="s">
        <v>3146</v>
      </c>
      <c r="B1058" s="6" t="s">
        <v>3147</v>
      </c>
      <c r="C1058" s="6" t="s">
        <v>3148</v>
      </c>
      <c r="D1058" s="6" t="s">
        <v>616</v>
      </c>
      <c r="E1058" s="2">
        <v>2017</v>
      </c>
      <c r="F1058" s="3" t="s">
        <v>3149</v>
      </c>
      <c r="G1058" s="3" t="s">
        <v>64</v>
      </c>
    </row>
    <row r="1059" spans="1:7" ht="16.899999999999999" customHeight="1" x14ac:dyDescent="0.3">
      <c r="A1059" s="3" t="s">
        <v>8031</v>
      </c>
      <c r="B1059" s="6" t="s">
        <v>8032</v>
      </c>
      <c r="C1059" s="6" t="s">
        <v>8033</v>
      </c>
      <c r="D1059" s="6" t="s">
        <v>8034</v>
      </c>
      <c r="E1059" s="2">
        <v>2007</v>
      </c>
      <c r="F1059" s="3" t="s">
        <v>8035</v>
      </c>
      <c r="G1059" s="3" t="s">
        <v>11</v>
      </c>
    </row>
    <row r="1060" spans="1:7" ht="16.899999999999999" customHeight="1" x14ac:dyDescent="0.3">
      <c r="A1060" s="3" t="s">
        <v>153</v>
      </c>
      <c r="B1060" s="6" t="s">
        <v>154</v>
      </c>
      <c r="C1060" s="6" t="s">
        <v>155</v>
      </c>
      <c r="D1060" s="6" t="s">
        <v>156</v>
      </c>
      <c r="E1060" s="2">
        <v>2005</v>
      </c>
      <c r="F1060" s="3" t="s">
        <v>157</v>
      </c>
      <c r="G1060" s="3" t="s">
        <v>11</v>
      </c>
    </row>
    <row r="1061" spans="1:7" ht="16.899999999999999" customHeight="1" x14ac:dyDescent="0.3">
      <c r="A1061" s="3" t="s">
        <v>2318</v>
      </c>
      <c r="B1061" s="6" t="s">
        <v>2319</v>
      </c>
      <c r="C1061" s="6" t="s">
        <v>1957</v>
      </c>
      <c r="D1061" s="6" t="s">
        <v>735</v>
      </c>
      <c r="E1061" s="2">
        <v>2014</v>
      </c>
      <c r="F1061" s="3" t="s">
        <v>2320</v>
      </c>
      <c r="G1061" s="3" t="s">
        <v>64</v>
      </c>
    </row>
    <row r="1062" spans="1:7" ht="16.899999999999999" customHeight="1" x14ac:dyDescent="0.3">
      <c r="A1062" s="3" t="s">
        <v>2574</v>
      </c>
      <c r="B1062" s="6" t="s">
        <v>2575</v>
      </c>
      <c r="C1062" s="6" t="s">
        <v>1957</v>
      </c>
      <c r="D1062" s="6" t="s">
        <v>735</v>
      </c>
      <c r="E1062" s="2">
        <v>2014</v>
      </c>
      <c r="F1062" s="3" t="s">
        <v>2576</v>
      </c>
      <c r="G1062" s="3" t="s">
        <v>64</v>
      </c>
    </row>
    <row r="1063" spans="1:7" ht="16.899999999999999" customHeight="1" x14ac:dyDescent="0.3">
      <c r="A1063" s="3" t="s">
        <v>7905</v>
      </c>
      <c r="B1063" s="6" t="s">
        <v>7906</v>
      </c>
      <c r="C1063" s="6" t="s">
        <v>7907</v>
      </c>
      <c r="D1063" s="6" t="s">
        <v>2443</v>
      </c>
      <c r="E1063" s="2">
        <v>2009</v>
      </c>
      <c r="F1063" s="3" t="s">
        <v>7908</v>
      </c>
      <c r="G1063" s="3" t="s">
        <v>64</v>
      </c>
    </row>
    <row r="1064" spans="1:7" ht="16.899999999999999" customHeight="1" x14ac:dyDescent="0.3">
      <c r="A1064" s="3" t="s">
        <v>7114</v>
      </c>
      <c r="B1064" s="6" t="s">
        <v>7115</v>
      </c>
      <c r="C1064" s="6" t="s">
        <v>5916</v>
      </c>
      <c r="D1064" s="6" t="s">
        <v>675</v>
      </c>
      <c r="E1064" s="2">
        <v>2014</v>
      </c>
      <c r="F1064" s="3" t="s">
        <v>7116</v>
      </c>
      <c r="G1064" s="3" t="s">
        <v>11</v>
      </c>
    </row>
    <row r="1065" spans="1:7" ht="16.899999999999999" customHeight="1" x14ac:dyDescent="0.3">
      <c r="A1065" s="3" t="s">
        <v>6396</v>
      </c>
      <c r="B1065" s="6" t="s">
        <v>6397</v>
      </c>
      <c r="C1065" s="6" t="s">
        <v>6398</v>
      </c>
      <c r="D1065" s="6" t="s">
        <v>8759</v>
      </c>
      <c r="E1065" s="2">
        <v>2021</v>
      </c>
      <c r="F1065" s="3" t="s">
        <v>6399</v>
      </c>
      <c r="G1065" s="3" t="s">
        <v>64</v>
      </c>
    </row>
    <row r="1066" spans="1:7" ht="16.899999999999999" customHeight="1" x14ac:dyDescent="0.3">
      <c r="A1066" s="3" t="s">
        <v>1188</v>
      </c>
      <c r="B1066" s="6" t="s">
        <v>1189</v>
      </c>
      <c r="C1066" s="6" t="s">
        <v>1182</v>
      </c>
      <c r="D1066" s="6" t="s">
        <v>1183</v>
      </c>
      <c r="E1066" s="2">
        <v>2007</v>
      </c>
      <c r="F1066" s="3" t="s">
        <v>1190</v>
      </c>
      <c r="G1066" s="3" t="s">
        <v>64</v>
      </c>
    </row>
    <row r="1067" spans="1:7" ht="16.899999999999999" customHeight="1" x14ac:dyDescent="0.3">
      <c r="A1067" s="3" t="s">
        <v>1185</v>
      </c>
      <c r="B1067" s="6" t="s">
        <v>1186</v>
      </c>
      <c r="C1067" s="6" t="s">
        <v>1182</v>
      </c>
      <c r="D1067" s="6" t="s">
        <v>1183</v>
      </c>
      <c r="E1067" s="2">
        <v>2007</v>
      </c>
      <c r="F1067" s="3" t="s">
        <v>1187</v>
      </c>
      <c r="G1067" s="3" t="s">
        <v>64</v>
      </c>
    </row>
    <row r="1068" spans="1:7" ht="16.899999999999999" customHeight="1" x14ac:dyDescent="0.3">
      <c r="A1068" s="3" t="s">
        <v>1180</v>
      </c>
      <c r="B1068" s="6" t="s">
        <v>1181</v>
      </c>
      <c r="C1068" s="6" t="s">
        <v>1182</v>
      </c>
      <c r="D1068" s="6" t="s">
        <v>1183</v>
      </c>
      <c r="E1068" s="2">
        <v>2007</v>
      </c>
      <c r="F1068" s="3" t="s">
        <v>1184</v>
      </c>
      <c r="G1068" s="3" t="s">
        <v>64</v>
      </c>
    </row>
    <row r="1069" spans="1:7" ht="16.899999999999999" customHeight="1" x14ac:dyDescent="0.3">
      <c r="A1069" s="3" t="s">
        <v>1755</v>
      </c>
      <c r="B1069" s="6" t="s">
        <v>1756</v>
      </c>
      <c r="C1069" s="6" t="s">
        <v>1757</v>
      </c>
      <c r="D1069" s="6" t="s">
        <v>8822</v>
      </c>
      <c r="E1069" s="2">
        <v>2012</v>
      </c>
      <c r="F1069" s="3" t="s">
        <v>1758</v>
      </c>
      <c r="G1069" s="3" t="s">
        <v>64</v>
      </c>
    </row>
    <row r="1070" spans="1:7" ht="16.899999999999999" customHeight="1" x14ac:dyDescent="0.3">
      <c r="A1070" s="3" t="s">
        <v>5953</v>
      </c>
      <c r="B1070" s="6" t="s">
        <v>5954</v>
      </c>
      <c r="C1070" s="6" t="s">
        <v>5955</v>
      </c>
      <c r="D1070" s="6" t="s">
        <v>8797</v>
      </c>
      <c r="E1070" s="2">
        <v>2017</v>
      </c>
      <c r="F1070" s="3" t="s">
        <v>5956</v>
      </c>
      <c r="G1070" s="3" t="s">
        <v>11</v>
      </c>
    </row>
    <row r="1071" spans="1:7" ht="16.899999999999999" customHeight="1" x14ac:dyDescent="0.3">
      <c r="A1071" s="3" t="s">
        <v>853</v>
      </c>
      <c r="B1071" s="6" t="s">
        <v>854</v>
      </c>
      <c r="C1071" s="6" t="s">
        <v>852</v>
      </c>
      <c r="D1071" s="6" t="s">
        <v>931</v>
      </c>
      <c r="E1071" s="2">
        <v>2011</v>
      </c>
      <c r="F1071" s="3" t="s">
        <v>855</v>
      </c>
      <c r="G1071" s="3" t="s">
        <v>64</v>
      </c>
    </row>
    <row r="1072" spans="1:7" ht="16.899999999999999" customHeight="1" x14ac:dyDescent="0.3">
      <c r="A1072" s="3" t="s">
        <v>4363</v>
      </c>
      <c r="B1072" s="6" t="s">
        <v>4364</v>
      </c>
      <c r="C1072" s="6" t="s">
        <v>4322</v>
      </c>
      <c r="D1072" s="6" t="s">
        <v>2030</v>
      </c>
      <c r="E1072" s="2">
        <v>2006</v>
      </c>
      <c r="F1072" s="3" t="s">
        <v>4365</v>
      </c>
      <c r="G1072" s="3" t="s">
        <v>64</v>
      </c>
    </row>
    <row r="1073" spans="1:7" ht="16.899999999999999" customHeight="1" x14ac:dyDescent="0.3">
      <c r="A1073" s="3" t="s">
        <v>3088</v>
      </c>
      <c r="B1073" s="6" t="s">
        <v>3089</v>
      </c>
      <c r="C1073" s="6" t="s">
        <v>3090</v>
      </c>
      <c r="D1073" s="6" t="s">
        <v>684</v>
      </c>
      <c r="E1073" s="2">
        <v>2016</v>
      </c>
      <c r="F1073" s="3" t="s">
        <v>3091</v>
      </c>
      <c r="G1073" s="3" t="s">
        <v>64</v>
      </c>
    </row>
    <row r="1074" spans="1:7" ht="16.899999999999999" customHeight="1" x14ac:dyDescent="0.3">
      <c r="A1074" s="3" t="s">
        <v>3716</v>
      </c>
      <c r="B1074" s="6" t="s">
        <v>8587</v>
      </c>
      <c r="C1074" s="6" t="s">
        <v>3717</v>
      </c>
      <c r="D1074" s="6" t="s">
        <v>8823</v>
      </c>
      <c r="E1074" s="2">
        <v>2019</v>
      </c>
      <c r="F1074" s="3" t="s">
        <v>3718</v>
      </c>
      <c r="G1074" s="3" t="s">
        <v>64</v>
      </c>
    </row>
    <row r="1075" spans="1:7" ht="16.899999999999999" customHeight="1" x14ac:dyDescent="0.3">
      <c r="A1075" s="3" t="s">
        <v>6209</v>
      </c>
      <c r="B1075" s="6" t="s">
        <v>7513</v>
      </c>
      <c r="C1075" s="6" t="s">
        <v>726</v>
      </c>
      <c r="D1075" s="6" t="s">
        <v>684</v>
      </c>
      <c r="E1075" s="2">
        <v>2016</v>
      </c>
      <c r="F1075" s="3" t="s">
        <v>6210</v>
      </c>
      <c r="G1075" s="3" t="s">
        <v>64</v>
      </c>
    </row>
    <row r="1076" spans="1:7" ht="16.899999999999999" customHeight="1" x14ac:dyDescent="0.3">
      <c r="A1076" s="3" t="s">
        <v>7512</v>
      </c>
      <c r="B1076" s="6" t="s">
        <v>7513</v>
      </c>
      <c r="C1076" s="6" t="s">
        <v>726</v>
      </c>
      <c r="D1076" s="6" t="s">
        <v>684</v>
      </c>
      <c r="E1076" s="2">
        <v>2016</v>
      </c>
      <c r="F1076" s="3" t="s">
        <v>7514</v>
      </c>
      <c r="G1076" s="3" t="s">
        <v>11</v>
      </c>
    </row>
    <row r="1077" spans="1:7" ht="16.899999999999999" customHeight="1" x14ac:dyDescent="0.3">
      <c r="A1077" s="3" t="s">
        <v>5809</v>
      </c>
      <c r="B1077" s="6" t="s">
        <v>8515</v>
      </c>
      <c r="C1077" s="6" t="s">
        <v>5810</v>
      </c>
      <c r="D1077" s="6" t="s">
        <v>625</v>
      </c>
      <c r="E1077" s="2">
        <v>2012</v>
      </c>
      <c r="F1077" s="3" t="s">
        <v>5811</v>
      </c>
      <c r="G1077" s="3" t="s">
        <v>11</v>
      </c>
    </row>
    <row r="1078" spans="1:7" ht="16.899999999999999" customHeight="1" x14ac:dyDescent="0.3">
      <c r="A1078" s="3" t="s">
        <v>65</v>
      </c>
      <c r="B1078" s="6" t="s">
        <v>66</v>
      </c>
      <c r="C1078" s="6" t="s">
        <v>67</v>
      </c>
      <c r="D1078" s="6" t="s">
        <v>68</v>
      </c>
      <c r="E1078" s="2">
        <v>2008</v>
      </c>
      <c r="F1078" s="3" t="s">
        <v>69</v>
      </c>
      <c r="G1078" s="3" t="s">
        <v>64</v>
      </c>
    </row>
    <row r="1079" spans="1:7" ht="16.899999999999999" customHeight="1" x14ac:dyDescent="0.3">
      <c r="A1079" s="3" t="s">
        <v>8259</v>
      </c>
      <c r="B1079" s="6" t="s">
        <v>8260</v>
      </c>
      <c r="C1079" s="6" t="s">
        <v>8242</v>
      </c>
      <c r="D1079" s="6" t="s">
        <v>2225</v>
      </c>
      <c r="E1079" s="2">
        <v>2010</v>
      </c>
      <c r="F1079" s="3" t="s">
        <v>8261</v>
      </c>
      <c r="G1079" s="3" t="s">
        <v>11</v>
      </c>
    </row>
    <row r="1080" spans="1:7" ht="16.899999999999999" customHeight="1" x14ac:dyDescent="0.3">
      <c r="A1080" s="3" t="s">
        <v>8271</v>
      </c>
      <c r="B1080" s="6" t="s">
        <v>8272</v>
      </c>
      <c r="C1080" s="6" t="s">
        <v>8242</v>
      </c>
      <c r="D1080" s="6" t="s">
        <v>2225</v>
      </c>
      <c r="E1080" s="2">
        <v>2010</v>
      </c>
      <c r="F1080" s="3" t="s">
        <v>8273</v>
      </c>
      <c r="G1080" s="3" t="s">
        <v>11</v>
      </c>
    </row>
    <row r="1081" spans="1:7" ht="16.899999999999999" customHeight="1" x14ac:dyDescent="0.3">
      <c r="A1081" s="3" t="s">
        <v>8268</v>
      </c>
      <c r="B1081" s="6" t="s">
        <v>8269</v>
      </c>
      <c r="C1081" s="6" t="s">
        <v>8242</v>
      </c>
      <c r="D1081" s="6" t="s">
        <v>2225</v>
      </c>
      <c r="E1081" s="2">
        <v>2010</v>
      </c>
      <c r="F1081" s="3" t="s">
        <v>8270</v>
      </c>
      <c r="G1081" s="3" t="s">
        <v>11</v>
      </c>
    </row>
    <row r="1082" spans="1:7" ht="16.899999999999999" customHeight="1" x14ac:dyDescent="0.3">
      <c r="A1082" s="3" t="s">
        <v>8265</v>
      </c>
      <c r="B1082" s="6" t="s">
        <v>8266</v>
      </c>
      <c r="C1082" s="6" t="s">
        <v>8242</v>
      </c>
      <c r="D1082" s="6" t="s">
        <v>2225</v>
      </c>
      <c r="E1082" s="2">
        <v>2010</v>
      </c>
      <c r="F1082" s="3" t="s">
        <v>8267</v>
      </c>
      <c r="G1082" s="3" t="s">
        <v>64</v>
      </c>
    </row>
    <row r="1083" spans="1:7" ht="16.899999999999999" customHeight="1" x14ac:dyDescent="0.3">
      <c r="A1083" s="3" t="s">
        <v>8262</v>
      </c>
      <c r="B1083" s="6" t="s">
        <v>8263</v>
      </c>
      <c r="C1083" s="6" t="s">
        <v>8242</v>
      </c>
      <c r="D1083" s="6" t="s">
        <v>2225</v>
      </c>
      <c r="E1083" s="2">
        <v>2010</v>
      </c>
      <c r="F1083" s="3" t="s">
        <v>8264</v>
      </c>
      <c r="G1083" s="3" t="s">
        <v>11</v>
      </c>
    </row>
    <row r="1084" spans="1:7" ht="16.899999999999999" customHeight="1" x14ac:dyDescent="0.3">
      <c r="A1084" s="3" t="s">
        <v>8256</v>
      </c>
      <c r="B1084" s="6" t="s">
        <v>8257</v>
      </c>
      <c r="C1084" s="6" t="s">
        <v>8242</v>
      </c>
      <c r="D1084" s="6" t="s">
        <v>2225</v>
      </c>
      <c r="E1084" s="2">
        <v>2010</v>
      </c>
      <c r="F1084" s="3" t="s">
        <v>8258</v>
      </c>
      <c r="G1084" s="3" t="s">
        <v>11</v>
      </c>
    </row>
    <row r="1085" spans="1:7" ht="16.899999999999999" customHeight="1" x14ac:dyDescent="0.3">
      <c r="A1085" s="3" t="s">
        <v>8253</v>
      </c>
      <c r="B1085" s="6" t="s">
        <v>8254</v>
      </c>
      <c r="C1085" s="6" t="s">
        <v>8242</v>
      </c>
      <c r="D1085" s="6" t="s">
        <v>2225</v>
      </c>
      <c r="E1085" s="2">
        <v>2010</v>
      </c>
      <c r="F1085" s="3" t="s">
        <v>8255</v>
      </c>
      <c r="G1085" s="3" t="s">
        <v>11</v>
      </c>
    </row>
    <row r="1086" spans="1:7" ht="16.899999999999999" customHeight="1" x14ac:dyDescent="0.3">
      <c r="A1086" s="3" t="s">
        <v>8250</v>
      </c>
      <c r="B1086" s="6" t="s">
        <v>8251</v>
      </c>
      <c r="C1086" s="6" t="s">
        <v>8242</v>
      </c>
      <c r="D1086" s="6" t="s">
        <v>2225</v>
      </c>
      <c r="E1086" s="2">
        <v>2010</v>
      </c>
      <c r="F1086" s="3" t="s">
        <v>8252</v>
      </c>
      <c r="G1086" s="3" t="s">
        <v>11</v>
      </c>
    </row>
    <row r="1087" spans="1:7" ht="16.899999999999999" customHeight="1" x14ac:dyDescent="0.3">
      <c r="A1087" s="3" t="s">
        <v>8247</v>
      </c>
      <c r="B1087" s="6" t="s">
        <v>8248</v>
      </c>
      <c r="C1087" s="6" t="s">
        <v>8242</v>
      </c>
      <c r="D1087" s="6" t="s">
        <v>2225</v>
      </c>
      <c r="E1087" s="2">
        <v>2010</v>
      </c>
      <c r="F1087" s="3" t="s">
        <v>8249</v>
      </c>
      <c r="G1087" s="3" t="s">
        <v>11</v>
      </c>
    </row>
    <row r="1088" spans="1:7" ht="16.899999999999999" customHeight="1" x14ac:dyDescent="0.3">
      <c r="A1088" s="3" t="s">
        <v>8244</v>
      </c>
      <c r="B1088" s="6" t="s">
        <v>8245</v>
      </c>
      <c r="C1088" s="6" t="s">
        <v>8242</v>
      </c>
      <c r="D1088" s="6" t="s">
        <v>2225</v>
      </c>
      <c r="E1088" s="2">
        <v>2010</v>
      </c>
      <c r="F1088" s="3" t="s">
        <v>8246</v>
      </c>
      <c r="G1088" s="3" t="s">
        <v>11</v>
      </c>
    </row>
    <row r="1089" spans="1:7" ht="16.899999999999999" customHeight="1" x14ac:dyDescent="0.3">
      <c r="A1089" s="3" t="s">
        <v>8240</v>
      </c>
      <c r="B1089" s="6" t="s">
        <v>8241</v>
      </c>
      <c r="C1089" s="6" t="s">
        <v>8242</v>
      </c>
      <c r="D1089" s="6" t="s">
        <v>2225</v>
      </c>
      <c r="E1089" s="2">
        <v>2010</v>
      </c>
      <c r="F1089" s="3" t="s">
        <v>8243</v>
      </c>
      <c r="G1089" s="3" t="s">
        <v>11</v>
      </c>
    </row>
    <row r="1090" spans="1:7" ht="16.899999999999999" customHeight="1" x14ac:dyDescent="0.3">
      <c r="A1090" s="3" t="s">
        <v>8277</v>
      </c>
      <c r="B1090" s="6" t="s">
        <v>8278</v>
      </c>
      <c r="C1090" s="6" t="s">
        <v>8242</v>
      </c>
      <c r="D1090" s="6" t="s">
        <v>2225</v>
      </c>
      <c r="E1090" s="2">
        <v>2010</v>
      </c>
      <c r="F1090" s="3" t="s">
        <v>8279</v>
      </c>
      <c r="G1090" s="3" t="s">
        <v>11</v>
      </c>
    </row>
    <row r="1091" spans="1:7" ht="16.899999999999999" customHeight="1" x14ac:dyDescent="0.3">
      <c r="A1091" s="3" t="s">
        <v>8274</v>
      </c>
      <c r="B1091" s="6" t="s">
        <v>8275</v>
      </c>
      <c r="C1091" s="6" t="s">
        <v>8242</v>
      </c>
      <c r="D1091" s="6" t="s">
        <v>2225</v>
      </c>
      <c r="E1091" s="2">
        <v>2010</v>
      </c>
      <c r="F1091" s="3" t="s">
        <v>8276</v>
      </c>
      <c r="G1091" s="3" t="s">
        <v>11</v>
      </c>
    </row>
    <row r="1092" spans="1:7" ht="16.899999999999999" customHeight="1" x14ac:dyDescent="0.3">
      <c r="A1092" s="3" t="s">
        <v>446</v>
      </c>
      <c r="B1092" s="6" t="s">
        <v>8588</v>
      </c>
      <c r="C1092" s="6" t="s">
        <v>447</v>
      </c>
      <c r="D1092" s="6" t="s">
        <v>8756</v>
      </c>
      <c r="E1092" s="2">
        <v>2020</v>
      </c>
      <c r="F1092" s="3" t="s">
        <v>448</v>
      </c>
      <c r="G1092" s="3" t="s">
        <v>11</v>
      </c>
    </row>
    <row r="1093" spans="1:7" ht="16.899999999999999" customHeight="1" x14ac:dyDescent="0.3">
      <c r="A1093" s="3" t="s">
        <v>8228</v>
      </c>
      <c r="B1093" s="6" t="s">
        <v>8229</v>
      </c>
      <c r="C1093" s="6" t="s">
        <v>8208</v>
      </c>
      <c r="D1093" s="6" t="s">
        <v>8209</v>
      </c>
      <c r="E1093" s="2">
        <v>2004</v>
      </c>
      <c r="F1093" s="3" t="s">
        <v>8230</v>
      </c>
      <c r="G1093" s="3" t="s">
        <v>11</v>
      </c>
    </row>
    <row r="1094" spans="1:7" ht="16.899999999999999" customHeight="1" x14ac:dyDescent="0.3">
      <c r="A1094" s="3" t="s">
        <v>3613</v>
      </c>
      <c r="B1094" s="6" t="s">
        <v>3614</v>
      </c>
      <c r="C1094" s="6" t="s">
        <v>1924</v>
      </c>
      <c r="D1094" s="6" t="s">
        <v>8755</v>
      </c>
      <c r="E1094" s="2">
        <v>2018</v>
      </c>
      <c r="F1094" s="3" t="s">
        <v>3615</v>
      </c>
      <c r="G1094" s="3" t="s">
        <v>64</v>
      </c>
    </row>
    <row r="1095" spans="1:7" ht="16.899999999999999" customHeight="1" x14ac:dyDescent="0.3">
      <c r="A1095" s="3" t="s">
        <v>2756</v>
      </c>
      <c r="B1095" s="6" t="s">
        <v>2757</v>
      </c>
      <c r="C1095" s="6" t="s">
        <v>2758</v>
      </c>
      <c r="D1095" s="6" t="s">
        <v>2132</v>
      </c>
      <c r="E1095" s="2">
        <v>2015</v>
      </c>
      <c r="F1095" s="3" t="s">
        <v>2759</v>
      </c>
      <c r="G1095" s="3" t="s">
        <v>64</v>
      </c>
    </row>
    <row r="1096" spans="1:7" ht="16.899999999999999" customHeight="1" x14ac:dyDescent="0.3">
      <c r="A1096" s="3" t="s">
        <v>7660</v>
      </c>
      <c r="B1096" s="6" t="s">
        <v>8738</v>
      </c>
      <c r="C1096" s="6" t="s">
        <v>7661</v>
      </c>
      <c r="D1096" s="6" t="s">
        <v>1299</v>
      </c>
      <c r="E1096" s="2">
        <v>2013</v>
      </c>
      <c r="F1096" s="3" t="s">
        <v>7662</v>
      </c>
      <c r="G1096" s="3" t="s">
        <v>11</v>
      </c>
    </row>
    <row r="1097" spans="1:7" ht="16.899999999999999" customHeight="1" x14ac:dyDescent="0.3">
      <c r="A1097" s="3" t="s">
        <v>1557</v>
      </c>
      <c r="B1097" s="6" t="s">
        <v>1558</v>
      </c>
      <c r="C1097" s="6" t="s">
        <v>1559</v>
      </c>
      <c r="D1097" s="6" t="s">
        <v>1560</v>
      </c>
      <c r="E1097" s="2">
        <v>2011</v>
      </c>
      <c r="F1097" s="3" t="s">
        <v>1561</v>
      </c>
      <c r="G1097" s="3" t="s">
        <v>11</v>
      </c>
    </row>
    <row r="1098" spans="1:7" ht="16.899999999999999" customHeight="1" x14ac:dyDescent="0.3">
      <c r="A1098" s="3" t="s">
        <v>1612</v>
      </c>
      <c r="B1098" s="6" t="s">
        <v>1613</v>
      </c>
      <c r="C1098" s="6" t="s">
        <v>1614</v>
      </c>
      <c r="D1098" s="6" t="s">
        <v>1128</v>
      </c>
      <c r="E1098" s="2">
        <v>2009</v>
      </c>
      <c r="F1098" s="3" t="s">
        <v>1615</v>
      </c>
      <c r="G1098" s="3" t="s">
        <v>64</v>
      </c>
    </row>
    <row r="1099" spans="1:7" ht="16.899999999999999" customHeight="1" x14ac:dyDescent="0.3">
      <c r="A1099" s="3" t="s">
        <v>3042</v>
      </c>
      <c r="B1099" s="6" t="s">
        <v>3043</v>
      </c>
      <c r="C1099" s="6" t="s">
        <v>1924</v>
      </c>
      <c r="D1099" s="6" t="s">
        <v>2132</v>
      </c>
      <c r="E1099" s="2">
        <v>2016</v>
      </c>
      <c r="F1099" s="3" t="s">
        <v>3044</v>
      </c>
      <c r="G1099" s="3" t="s">
        <v>64</v>
      </c>
    </row>
    <row r="1100" spans="1:7" ht="16.899999999999999" customHeight="1" x14ac:dyDescent="0.3">
      <c r="A1100" s="3" t="s">
        <v>1609</v>
      </c>
      <c r="B1100" s="6" t="s">
        <v>1610</v>
      </c>
      <c r="C1100" s="6" t="s">
        <v>1607</v>
      </c>
      <c r="D1100" s="6" t="s">
        <v>8824</v>
      </c>
      <c r="E1100" s="2">
        <v>2006</v>
      </c>
      <c r="F1100" s="3" t="s">
        <v>1611</v>
      </c>
      <c r="G1100" s="3" t="s">
        <v>64</v>
      </c>
    </row>
    <row r="1101" spans="1:7" ht="16.899999999999999" customHeight="1" x14ac:dyDescent="0.3">
      <c r="A1101" s="3" t="s">
        <v>2752</v>
      </c>
      <c r="B1101" s="6" t="s">
        <v>2753</v>
      </c>
      <c r="C1101" s="6" t="s">
        <v>2754</v>
      </c>
      <c r="D1101" s="6" t="s">
        <v>2132</v>
      </c>
      <c r="E1101" s="2">
        <v>2015</v>
      </c>
      <c r="F1101" s="3" t="s">
        <v>2755</v>
      </c>
      <c r="G1101" s="3" t="s">
        <v>64</v>
      </c>
    </row>
    <row r="1102" spans="1:7" ht="16.899999999999999" customHeight="1" x14ac:dyDescent="0.3">
      <c r="A1102" s="3" t="s">
        <v>2269</v>
      </c>
      <c r="B1102" s="6" t="s">
        <v>8444</v>
      </c>
      <c r="C1102" s="6" t="s">
        <v>1607</v>
      </c>
      <c r="D1102" s="6" t="s">
        <v>931</v>
      </c>
      <c r="E1102" s="2">
        <v>2013</v>
      </c>
      <c r="F1102" s="3" t="s">
        <v>2270</v>
      </c>
      <c r="G1102" s="3" t="s">
        <v>64</v>
      </c>
    </row>
    <row r="1103" spans="1:7" ht="16.899999999999999" customHeight="1" x14ac:dyDescent="0.3">
      <c r="A1103" s="3" t="s">
        <v>1605</v>
      </c>
      <c r="B1103" s="6" t="s">
        <v>1606</v>
      </c>
      <c r="C1103" s="6" t="s">
        <v>1607</v>
      </c>
      <c r="D1103" s="6" t="s">
        <v>8860</v>
      </c>
      <c r="E1103" s="2">
        <v>2006</v>
      </c>
      <c r="F1103" s="3" t="s">
        <v>1608</v>
      </c>
      <c r="G1103" s="3" t="s">
        <v>64</v>
      </c>
    </row>
    <row r="1104" spans="1:7" ht="16.899999999999999" customHeight="1" x14ac:dyDescent="0.3">
      <c r="A1104" s="3" t="s">
        <v>2980</v>
      </c>
      <c r="B1104" s="6" t="s">
        <v>2981</v>
      </c>
      <c r="C1104" s="6" t="s">
        <v>2982</v>
      </c>
      <c r="D1104" s="6" t="s">
        <v>2132</v>
      </c>
      <c r="E1104" s="2">
        <v>2017</v>
      </c>
      <c r="F1104" s="3" t="s">
        <v>2983</v>
      </c>
      <c r="G1104" s="3" t="s">
        <v>64</v>
      </c>
    </row>
    <row r="1105" spans="1:7" ht="16.899999999999999" customHeight="1" x14ac:dyDescent="0.3">
      <c r="A1105" s="3" t="s">
        <v>3085</v>
      </c>
      <c r="B1105" s="6" t="s">
        <v>3086</v>
      </c>
      <c r="C1105" s="6" t="s">
        <v>2758</v>
      </c>
      <c r="D1105" s="6" t="s">
        <v>2132</v>
      </c>
      <c r="E1105" s="2">
        <v>2016</v>
      </c>
      <c r="F1105" s="3" t="s">
        <v>3087</v>
      </c>
      <c r="G1105" s="3" t="s">
        <v>64</v>
      </c>
    </row>
    <row r="1106" spans="1:7" ht="16.899999999999999" customHeight="1" x14ac:dyDescent="0.3">
      <c r="A1106" s="3" t="s">
        <v>1922</v>
      </c>
      <c r="B1106" s="6" t="s">
        <v>1923</v>
      </c>
      <c r="C1106" s="6" t="s">
        <v>1924</v>
      </c>
      <c r="D1106" s="6" t="s">
        <v>931</v>
      </c>
      <c r="E1106" s="2">
        <v>2012</v>
      </c>
      <c r="F1106" s="3" t="s">
        <v>1925</v>
      </c>
      <c r="G1106" s="3" t="s">
        <v>64</v>
      </c>
    </row>
    <row r="1107" spans="1:7" ht="16.899999999999999" customHeight="1" x14ac:dyDescent="0.3">
      <c r="A1107" s="3" t="s">
        <v>7763</v>
      </c>
      <c r="B1107" s="6" t="s">
        <v>7764</v>
      </c>
      <c r="C1107" s="6" t="s">
        <v>7765</v>
      </c>
      <c r="D1107" s="6" t="s">
        <v>931</v>
      </c>
      <c r="E1107" s="2">
        <v>2010</v>
      </c>
      <c r="F1107" s="3" t="s">
        <v>7766</v>
      </c>
      <c r="G1107" s="3" t="s">
        <v>64</v>
      </c>
    </row>
    <row r="1108" spans="1:7" ht="16.899999999999999" customHeight="1" x14ac:dyDescent="0.3">
      <c r="A1108" s="3" t="s">
        <v>1661</v>
      </c>
      <c r="B1108" s="6" t="s">
        <v>1662</v>
      </c>
      <c r="C1108" s="6" t="s">
        <v>1603</v>
      </c>
      <c r="D1108" s="6" t="s">
        <v>931</v>
      </c>
      <c r="E1108" s="2">
        <v>2012</v>
      </c>
      <c r="F1108" s="3" t="s">
        <v>1663</v>
      </c>
      <c r="G1108" s="3" t="s">
        <v>64</v>
      </c>
    </row>
    <row r="1109" spans="1:7" ht="16.899999999999999" customHeight="1" x14ac:dyDescent="0.3">
      <c r="A1109" s="3" t="s">
        <v>2571</v>
      </c>
      <c r="B1109" s="6" t="s">
        <v>2572</v>
      </c>
      <c r="C1109" s="6" t="s">
        <v>1753</v>
      </c>
      <c r="D1109" s="6" t="s">
        <v>713</v>
      </c>
      <c r="E1109" s="2">
        <v>2014</v>
      </c>
      <c r="F1109" s="3" t="s">
        <v>2573</v>
      </c>
      <c r="G1109" s="3" t="s">
        <v>64</v>
      </c>
    </row>
    <row r="1110" spans="1:7" ht="16.899999999999999" customHeight="1" x14ac:dyDescent="0.3">
      <c r="A1110" s="3" t="s">
        <v>1601</v>
      </c>
      <c r="B1110" s="6" t="s">
        <v>1602</v>
      </c>
      <c r="C1110" s="6" t="s">
        <v>1603</v>
      </c>
      <c r="D1110" s="6" t="s">
        <v>931</v>
      </c>
      <c r="E1110" s="2">
        <v>2008</v>
      </c>
      <c r="F1110" s="3" t="s">
        <v>1604</v>
      </c>
      <c r="G1110" s="3" t="s">
        <v>64</v>
      </c>
    </row>
    <row r="1111" spans="1:7" ht="16.899999999999999" customHeight="1" x14ac:dyDescent="0.3">
      <c r="A1111" s="3" t="s">
        <v>1919</v>
      </c>
      <c r="B1111" s="6" t="s">
        <v>1920</v>
      </c>
      <c r="C1111" s="6" t="s">
        <v>1607</v>
      </c>
      <c r="D1111" s="6" t="s">
        <v>931</v>
      </c>
      <c r="E1111" s="2">
        <v>2012</v>
      </c>
      <c r="F1111" s="3" t="s">
        <v>1921</v>
      </c>
      <c r="G1111" s="3" t="s">
        <v>64</v>
      </c>
    </row>
    <row r="1112" spans="1:7" ht="16.899999999999999" customHeight="1" x14ac:dyDescent="0.3">
      <c r="A1112" s="3" t="s">
        <v>6059</v>
      </c>
      <c r="B1112" s="6" t="s">
        <v>6060</v>
      </c>
      <c r="C1112" s="6" t="s">
        <v>6061</v>
      </c>
      <c r="D1112" s="6" t="s">
        <v>2592</v>
      </c>
      <c r="E1112" s="2">
        <v>2017</v>
      </c>
      <c r="F1112" s="3" t="s">
        <v>6062</v>
      </c>
      <c r="G1112" s="3" t="s">
        <v>11</v>
      </c>
    </row>
    <row r="1113" spans="1:7" ht="16.899999999999999" customHeight="1" x14ac:dyDescent="0.3">
      <c r="A1113" s="3" t="s">
        <v>8401</v>
      </c>
      <c r="B1113" s="6" t="s">
        <v>8402</v>
      </c>
      <c r="C1113" s="6" t="s">
        <v>8403</v>
      </c>
      <c r="D1113" s="6" t="s">
        <v>1560</v>
      </c>
      <c r="E1113" s="2">
        <v>2009</v>
      </c>
      <c r="F1113" s="3" t="s">
        <v>8404</v>
      </c>
      <c r="G1113" s="3" t="s">
        <v>64</v>
      </c>
    </row>
    <row r="1114" spans="1:7" ht="16.899999999999999" customHeight="1" x14ac:dyDescent="0.3">
      <c r="A1114" s="3" t="s">
        <v>5949</v>
      </c>
      <c r="B1114" s="6" t="s">
        <v>5950</v>
      </c>
      <c r="C1114" s="6" t="s">
        <v>5951</v>
      </c>
      <c r="D1114" s="6" t="s">
        <v>657</v>
      </c>
      <c r="E1114" s="2">
        <v>2017</v>
      </c>
      <c r="F1114" s="3" t="s">
        <v>5952</v>
      </c>
      <c r="G1114" s="3" t="s">
        <v>11</v>
      </c>
    </row>
    <row r="1115" spans="1:7" ht="16.899999999999999" customHeight="1" x14ac:dyDescent="0.3">
      <c r="A1115" s="3" t="s">
        <v>3038</v>
      </c>
      <c r="B1115" s="6" t="s">
        <v>3039</v>
      </c>
      <c r="C1115" s="6" t="s">
        <v>3040</v>
      </c>
      <c r="D1115" s="6" t="s">
        <v>8795</v>
      </c>
      <c r="E1115" s="2">
        <v>2017</v>
      </c>
      <c r="F1115" s="3" t="s">
        <v>3041</v>
      </c>
      <c r="G1115" s="3" t="s">
        <v>64</v>
      </c>
    </row>
    <row r="1116" spans="1:7" ht="16.899999999999999" customHeight="1" x14ac:dyDescent="0.3">
      <c r="A1116" s="3" t="s">
        <v>4333</v>
      </c>
      <c r="B1116" s="6" t="s">
        <v>4334</v>
      </c>
      <c r="C1116" s="6" t="s">
        <v>4322</v>
      </c>
      <c r="D1116" s="6" t="s">
        <v>2030</v>
      </c>
      <c r="E1116" s="2">
        <v>2006</v>
      </c>
      <c r="F1116" s="3" t="s">
        <v>4335</v>
      </c>
      <c r="G1116" s="3" t="s">
        <v>64</v>
      </c>
    </row>
    <row r="1117" spans="1:7" ht="16.899999999999999" customHeight="1" x14ac:dyDescent="0.3">
      <c r="A1117" s="3" t="s">
        <v>7110</v>
      </c>
      <c r="B1117" s="6" t="s">
        <v>7111</v>
      </c>
      <c r="C1117" s="6" t="s">
        <v>7112</v>
      </c>
      <c r="D1117" s="6" t="s">
        <v>796</v>
      </c>
      <c r="E1117" s="2">
        <v>2015</v>
      </c>
      <c r="F1117" s="3" t="s">
        <v>7113</v>
      </c>
      <c r="G1117" s="3" t="s">
        <v>11</v>
      </c>
    </row>
    <row r="1118" spans="1:7" ht="16.899999999999999" customHeight="1" x14ac:dyDescent="0.3">
      <c r="A1118" s="3" t="s">
        <v>7817</v>
      </c>
      <c r="B1118" s="6" t="s">
        <v>7111</v>
      </c>
      <c r="C1118" s="6" t="s">
        <v>7112</v>
      </c>
      <c r="D1118" s="6" t="s">
        <v>8756</v>
      </c>
      <c r="E1118" s="2">
        <v>2019</v>
      </c>
      <c r="F1118" s="3" t="s">
        <v>7818</v>
      </c>
      <c r="G1118" s="3" t="s">
        <v>11</v>
      </c>
    </row>
    <row r="1119" spans="1:7" ht="16.899999999999999" customHeight="1" x14ac:dyDescent="0.3">
      <c r="A1119" s="3" t="s">
        <v>4237</v>
      </c>
      <c r="B1119" s="6" t="s">
        <v>4238</v>
      </c>
      <c r="C1119" s="6" t="s">
        <v>4239</v>
      </c>
      <c r="D1119" s="6" t="s">
        <v>4240</v>
      </c>
      <c r="E1119" s="3">
        <v>2008</v>
      </c>
      <c r="F1119" s="3" t="s">
        <v>4241</v>
      </c>
      <c r="G1119" s="3" t="s">
        <v>11</v>
      </c>
    </row>
    <row r="1120" spans="1:7" ht="16.899999999999999" customHeight="1" x14ac:dyDescent="0.3">
      <c r="A1120" s="3" t="s">
        <v>2246</v>
      </c>
      <c r="B1120" s="6" t="s">
        <v>8445</v>
      </c>
      <c r="C1120" s="6" t="s">
        <v>2247</v>
      </c>
      <c r="D1120" s="6" t="s">
        <v>8825</v>
      </c>
      <c r="E1120" s="2">
        <v>2013</v>
      </c>
      <c r="F1120" s="3" t="s">
        <v>2248</v>
      </c>
      <c r="G1120" s="3" t="s">
        <v>64</v>
      </c>
    </row>
    <row r="1121" spans="1:7" ht="16.899999999999999" customHeight="1" x14ac:dyDescent="0.3">
      <c r="A1121" s="3" t="s">
        <v>1045</v>
      </c>
      <c r="B1121" s="6" t="s">
        <v>1046</v>
      </c>
      <c r="C1121" s="6" t="s">
        <v>1047</v>
      </c>
      <c r="D1121" s="6" t="s">
        <v>142</v>
      </c>
      <c r="E1121" s="2">
        <v>2006</v>
      </c>
      <c r="F1121" s="3" t="s">
        <v>1048</v>
      </c>
      <c r="G1121" s="3" t="s">
        <v>64</v>
      </c>
    </row>
    <row r="1122" spans="1:7" ht="16.899999999999999" customHeight="1" x14ac:dyDescent="0.3">
      <c r="A1122" s="3" t="s">
        <v>3649</v>
      </c>
      <c r="B1122" s="6" t="s">
        <v>8589</v>
      </c>
      <c r="C1122" s="6" t="s">
        <v>3650</v>
      </c>
      <c r="D1122" s="6" t="s">
        <v>1935</v>
      </c>
      <c r="E1122" s="2">
        <v>2020</v>
      </c>
      <c r="F1122" s="3" t="s">
        <v>3651</v>
      </c>
      <c r="G1122" s="3" t="s">
        <v>11</v>
      </c>
    </row>
    <row r="1123" spans="1:7" ht="16.899999999999999" customHeight="1" x14ac:dyDescent="0.3">
      <c r="A1123" s="3" t="s">
        <v>3770</v>
      </c>
      <c r="B1123" s="6" t="s">
        <v>8590</v>
      </c>
      <c r="C1123" s="6" t="s">
        <v>3650</v>
      </c>
      <c r="D1123" s="6" t="s">
        <v>8826</v>
      </c>
      <c r="E1123" s="2">
        <v>2020</v>
      </c>
      <c r="F1123" s="3" t="s">
        <v>3771</v>
      </c>
      <c r="G1123" s="3" t="s">
        <v>64</v>
      </c>
    </row>
    <row r="1124" spans="1:7" ht="16.899999999999999" customHeight="1" x14ac:dyDescent="0.3">
      <c r="A1124" s="3" t="s">
        <v>2381</v>
      </c>
      <c r="B1124" s="6" t="s">
        <v>2382</v>
      </c>
      <c r="C1124" s="6" t="s">
        <v>2383</v>
      </c>
      <c r="D1124" s="6" t="s">
        <v>2274</v>
      </c>
      <c r="E1124" s="2">
        <v>2013</v>
      </c>
      <c r="F1124" s="3" t="s">
        <v>2384</v>
      </c>
      <c r="G1124" s="3" t="s">
        <v>64</v>
      </c>
    </row>
    <row r="1125" spans="1:7" ht="16.899999999999999" customHeight="1" x14ac:dyDescent="0.3">
      <c r="A1125" s="3" t="s">
        <v>3142</v>
      </c>
      <c r="B1125" s="6" t="s">
        <v>3143</v>
      </c>
      <c r="C1125" s="6" t="s">
        <v>3144</v>
      </c>
      <c r="D1125" s="6" t="s">
        <v>8753</v>
      </c>
      <c r="E1125" s="2">
        <v>2017</v>
      </c>
      <c r="F1125" s="3" t="s">
        <v>3145</v>
      </c>
      <c r="G1125" s="3" t="s">
        <v>64</v>
      </c>
    </row>
    <row r="1126" spans="1:7" ht="16.899999999999999" customHeight="1" x14ac:dyDescent="0.3">
      <c r="A1126" s="3" t="s">
        <v>3138</v>
      </c>
      <c r="B1126" s="6" t="s">
        <v>3139</v>
      </c>
      <c r="C1126" s="6" t="s">
        <v>3140</v>
      </c>
      <c r="D1126" s="6" t="s">
        <v>8749</v>
      </c>
      <c r="E1126" s="2">
        <v>2017</v>
      </c>
      <c r="F1126" s="3" t="s">
        <v>3141</v>
      </c>
      <c r="G1126" s="3" t="s">
        <v>64</v>
      </c>
    </row>
    <row r="1127" spans="1:7" ht="16.899999999999999" customHeight="1" x14ac:dyDescent="0.3">
      <c r="A1127" s="3" t="s">
        <v>1394</v>
      </c>
      <c r="B1127" s="6" t="s">
        <v>1395</v>
      </c>
      <c r="C1127" s="6" t="s">
        <v>1396</v>
      </c>
      <c r="D1127" s="6" t="s">
        <v>1204</v>
      </c>
      <c r="E1127" s="2">
        <v>2011</v>
      </c>
      <c r="F1127" s="3" t="s">
        <v>1397</v>
      </c>
      <c r="G1127" s="3" t="s">
        <v>11</v>
      </c>
    </row>
    <row r="1128" spans="1:7" ht="16.899999999999999" customHeight="1" x14ac:dyDescent="0.3">
      <c r="A1128" s="3" t="s">
        <v>2568</v>
      </c>
      <c r="B1128" s="6" t="s">
        <v>2569</v>
      </c>
      <c r="C1128" s="6" t="s">
        <v>2168</v>
      </c>
      <c r="D1128" s="6" t="s">
        <v>2341</v>
      </c>
      <c r="E1128" s="2">
        <v>2013</v>
      </c>
      <c r="F1128" s="3" t="s">
        <v>2570</v>
      </c>
      <c r="G1128" s="3" t="s">
        <v>64</v>
      </c>
    </row>
    <row r="1129" spans="1:7" ht="16.899999999999999" customHeight="1" x14ac:dyDescent="0.3">
      <c r="A1129" s="3" t="s">
        <v>925</v>
      </c>
      <c r="B1129" s="6" t="s">
        <v>926</v>
      </c>
      <c r="C1129" s="6" t="s">
        <v>456</v>
      </c>
      <c r="D1129" s="6" t="s">
        <v>657</v>
      </c>
      <c r="E1129" s="2">
        <v>2011</v>
      </c>
      <c r="F1129" s="3" t="s">
        <v>927</v>
      </c>
      <c r="G1129" s="3" t="s">
        <v>64</v>
      </c>
    </row>
    <row r="1130" spans="1:7" ht="16.899999999999999" customHeight="1" x14ac:dyDescent="0.3">
      <c r="A1130" s="3" t="s">
        <v>7691</v>
      </c>
      <c r="B1130" s="6" t="s">
        <v>7692</v>
      </c>
      <c r="C1130" s="6" t="s">
        <v>7685</v>
      </c>
      <c r="D1130" s="6" t="s">
        <v>885</v>
      </c>
      <c r="E1130" s="2">
        <v>2016</v>
      </c>
      <c r="F1130" s="3" t="s">
        <v>7693</v>
      </c>
      <c r="G1130" s="3" t="s">
        <v>64</v>
      </c>
    </row>
    <row r="1131" spans="1:7" ht="16.899999999999999" customHeight="1" x14ac:dyDescent="0.3">
      <c r="A1131" s="3" t="s">
        <v>7683</v>
      </c>
      <c r="B1131" s="6" t="s">
        <v>7684</v>
      </c>
      <c r="C1131" s="6" t="s">
        <v>7685</v>
      </c>
      <c r="D1131" s="6" t="s">
        <v>885</v>
      </c>
      <c r="E1131" s="2">
        <v>2015</v>
      </c>
      <c r="F1131" s="3" t="s">
        <v>7686</v>
      </c>
      <c r="G1131" s="3" t="s">
        <v>11</v>
      </c>
    </row>
    <row r="1132" spans="1:7" ht="16.899999999999999" customHeight="1" x14ac:dyDescent="0.3">
      <c r="A1132" s="3" t="s">
        <v>6263</v>
      </c>
      <c r="B1132" s="6" t="s">
        <v>6264</v>
      </c>
      <c r="C1132" s="6" t="s">
        <v>6265</v>
      </c>
      <c r="D1132" s="6" t="s">
        <v>8756</v>
      </c>
      <c r="E1132" s="2">
        <v>2019</v>
      </c>
      <c r="F1132" s="3" t="s">
        <v>6266</v>
      </c>
      <c r="G1132" s="3" t="s">
        <v>64</v>
      </c>
    </row>
    <row r="1133" spans="1:7" ht="16.899999999999999" customHeight="1" x14ac:dyDescent="0.3">
      <c r="A1133" s="3" t="s">
        <v>2303</v>
      </c>
      <c r="B1133" s="6" t="s">
        <v>2304</v>
      </c>
      <c r="C1133" s="6" t="s">
        <v>2305</v>
      </c>
      <c r="D1133" s="6" t="s">
        <v>8827</v>
      </c>
      <c r="E1133" s="2">
        <v>2013</v>
      </c>
      <c r="F1133" s="3" t="s">
        <v>2306</v>
      </c>
      <c r="G1133" s="3" t="s">
        <v>64</v>
      </c>
    </row>
    <row r="1134" spans="1:7" ht="16.899999999999999" customHeight="1" x14ac:dyDescent="0.3">
      <c r="A1134" s="3" t="s">
        <v>5945</v>
      </c>
      <c r="B1134" s="6" t="s">
        <v>5946</v>
      </c>
      <c r="C1134" s="6" t="s">
        <v>5947</v>
      </c>
      <c r="D1134" s="6" t="s">
        <v>5834</v>
      </c>
      <c r="E1134" s="2">
        <v>2017</v>
      </c>
      <c r="F1134" s="3" t="s">
        <v>5948</v>
      </c>
      <c r="G1134" s="3" t="s">
        <v>11</v>
      </c>
    </row>
    <row r="1135" spans="1:7" ht="16.899999999999999" customHeight="1" x14ac:dyDescent="0.3">
      <c r="A1135" s="3" t="s">
        <v>2599</v>
      </c>
      <c r="B1135" s="6" t="s">
        <v>2600</v>
      </c>
      <c r="C1135" s="6" t="s">
        <v>2601</v>
      </c>
      <c r="D1135" s="6" t="s">
        <v>657</v>
      </c>
      <c r="E1135" s="2">
        <v>2015</v>
      </c>
      <c r="F1135" s="3" t="s">
        <v>2602</v>
      </c>
      <c r="G1135" s="3" t="s">
        <v>64</v>
      </c>
    </row>
    <row r="1136" spans="1:7" ht="16.899999999999999" customHeight="1" x14ac:dyDescent="0.3">
      <c r="A1136" s="3" t="s">
        <v>5905</v>
      </c>
      <c r="B1136" s="6" t="s">
        <v>8490</v>
      </c>
      <c r="C1136" s="6" t="s">
        <v>5906</v>
      </c>
      <c r="D1136" s="6" t="s">
        <v>796</v>
      </c>
      <c r="E1136" s="2">
        <v>2012</v>
      </c>
      <c r="F1136" s="3" t="s">
        <v>5907</v>
      </c>
      <c r="G1136" s="3" t="s">
        <v>11</v>
      </c>
    </row>
    <row r="1137" spans="1:7" ht="16.899999999999999" customHeight="1" x14ac:dyDescent="0.3">
      <c r="A1137" s="3" t="s">
        <v>3345</v>
      </c>
      <c r="B1137" s="6" t="s">
        <v>3346</v>
      </c>
      <c r="C1137" s="6" t="s">
        <v>3347</v>
      </c>
      <c r="D1137" s="6" t="s">
        <v>8794</v>
      </c>
      <c r="E1137" s="2">
        <v>2018</v>
      </c>
      <c r="F1137" s="3" t="s">
        <v>3348</v>
      </c>
      <c r="G1137" s="3" t="s">
        <v>64</v>
      </c>
    </row>
    <row r="1138" spans="1:7" ht="16.899999999999999" customHeight="1" x14ac:dyDescent="0.3">
      <c r="A1138" s="3" t="s">
        <v>1951</v>
      </c>
      <c r="B1138" s="6" t="s">
        <v>1952</v>
      </c>
      <c r="C1138" s="6" t="s">
        <v>1953</v>
      </c>
      <c r="D1138" s="6" t="s">
        <v>931</v>
      </c>
      <c r="E1138" s="2">
        <v>2012</v>
      </c>
      <c r="F1138" s="3" t="s">
        <v>1954</v>
      </c>
      <c r="G1138" s="3" t="s">
        <v>64</v>
      </c>
    </row>
    <row r="1139" spans="1:7" ht="16.899999999999999" customHeight="1" x14ac:dyDescent="0.3">
      <c r="A1139" s="3" t="s">
        <v>2564</v>
      </c>
      <c r="B1139" s="6" t="s">
        <v>2565</v>
      </c>
      <c r="C1139" s="6" t="s">
        <v>2566</v>
      </c>
      <c r="D1139" s="6" t="s">
        <v>2018</v>
      </c>
      <c r="E1139" s="2">
        <v>2014</v>
      </c>
      <c r="F1139" s="3" t="s">
        <v>2567</v>
      </c>
      <c r="G1139" s="3" t="s">
        <v>64</v>
      </c>
    </row>
    <row r="1140" spans="1:7" ht="16.899999999999999" customHeight="1" x14ac:dyDescent="0.3">
      <c r="A1140" s="3" t="s">
        <v>3232</v>
      </c>
      <c r="B1140" s="6" t="s">
        <v>3233</v>
      </c>
      <c r="C1140" s="6" t="s">
        <v>1953</v>
      </c>
      <c r="D1140" s="6" t="s">
        <v>8764</v>
      </c>
      <c r="E1140" s="2">
        <v>2017</v>
      </c>
      <c r="F1140" s="3" t="s">
        <v>3234</v>
      </c>
      <c r="G1140" s="3" t="s">
        <v>64</v>
      </c>
    </row>
    <row r="1141" spans="1:7" ht="16.899999999999999" customHeight="1" x14ac:dyDescent="0.3">
      <c r="A1141" s="3" t="s">
        <v>3722</v>
      </c>
      <c r="B1141" s="6" t="s">
        <v>8591</v>
      </c>
      <c r="C1141" s="6" t="s">
        <v>1953</v>
      </c>
      <c r="D1141" s="6" t="s">
        <v>6235</v>
      </c>
      <c r="E1141" s="2">
        <v>2019</v>
      </c>
      <c r="F1141" s="3" t="s">
        <v>3723</v>
      </c>
      <c r="G1141" s="3" t="s">
        <v>64</v>
      </c>
    </row>
    <row r="1142" spans="1:7" ht="16.899999999999999" customHeight="1" x14ac:dyDescent="0.3">
      <c r="A1142" s="3" t="s">
        <v>8225</v>
      </c>
      <c r="B1142" s="6" t="s">
        <v>8226</v>
      </c>
      <c r="C1142" s="6" t="s">
        <v>8208</v>
      </c>
      <c r="D1142" s="6" t="s">
        <v>8209</v>
      </c>
      <c r="E1142" s="2">
        <v>2004</v>
      </c>
      <c r="F1142" s="3" t="s">
        <v>8227</v>
      </c>
      <c r="G1142" s="3" t="s">
        <v>11</v>
      </c>
    </row>
    <row r="1143" spans="1:7" ht="16.899999999999999" customHeight="1" x14ac:dyDescent="0.3">
      <c r="A1143" s="3" t="s">
        <v>6259</v>
      </c>
      <c r="B1143" s="6" t="s">
        <v>6260</v>
      </c>
      <c r="C1143" s="6" t="s">
        <v>6261</v>
      </c>
      <c r="D1143" s="6" t="s">
        <v>8753</v>
      </c>
      <c r="E1143" s="2">
        <v>2019</v>
      </c>
      <c r="F1143" s="3" t="s">
        <v>6262</v>
      </c>
      <c r="G1143" s="3" t="s">
        <v>64</v>
      </c>
    </row>
    <row r="1144" spans="1:7" ht="16.899999999999999" customHeight="1" x14ac:dyDescent="0.3">
      <c r="A1144" s="3" t="s">
        <v>8337</v>
      </c>
      <c r="B1144" s="6" t="s">
        <v>8338</v>
      </c>
      <c r="C1144" s="6" t="s">
        <v>8339</v>
      </c>
      <c r="D1144" s="6" t="s">
        <v>735</v>
      </c>
      <c r="E1144" s="2">
        <v>2009</v>
      </c>
      <c r="F1144" s="3" t="s">
        <v>8340</v>
      </c>
      <c r="G1144" s="3" t="s">
        <v>11</v>
      </c>
    </row>
    <row r="1145" spans="1:7" ht="16.899999999999999" customHeight="1" x14ac:dyDescent="0.3">
      <c r="A1145" s="3" t="s">
        <v>6392</v>
      </c>
      <c r="B1145" s="6" t="s">
        <v>6393</v>
      </c>
      <c r="C1145" s="6" t="s">
        <v>6394</v>
      </c>
      <c r="D1145" s="6" t="s">
        <v>1935</v>
      </c>
      <c r="E1145" s="2">
        <v>2021</v>
      </c>
      <c r="F1145" s="3" t="s">
        <v>6395</v>
      </c>
      <c r="G1145" s="3" t="s">
        <v>64</v>
      </c>
    </row>
    <row r="1146" spans="1:7" ht="16.899999999999999" customHeight="1" x14ac:dyDescent="0.3">
      <c r="A1146" s="3" t="s">
        <v>5206</v>
      </c>
      <c r="B1146" s="6" t="s">
        <v>5207</v>
      </c>
      <c r="C1146" s="6" t="s">
        <v>5208</v>
      </c>
      <c r="D1146" s="6" t="s">
        <v>5087</v>
      </c>
      <c r="E1146" s="2">
        <v>2006</v>
      </c>
      <c r="F1146" s="3" t="s">
        <v>5209</v>
      </c>
      <c r="G1146" s="3" t="s">
        <v>64</v>
      </c>
    </row>
    <row r="1147" spans="1:7" ht="16.899999999999999" customHeight="1" x14ac:dyDescent="0.3">
      <c r="A1147" s="3" t="s">
        <v>5210</v>
      </c>
      <c r="B1147" s="6" t="s">
        <v>5211</v>
      </c>
      <c r="C1147" s="6" t="s">
        <v>5208</v>
      </c>
      <c r="D1147" s="6" t="s">
        <v>5087</v>
      </c>
      <c r="E1147" s="2">
        <v>2006</v>
      </c>
      <c r="F1147" s="3" t="s">
        <v>5212</v>
      </c>
      <c r="G1147" s="3" t="s">
        <v>64</v>
      </c>
    </row>
    <row r="1148" spans="1:7" ht="16.899999999999999" customHeight="1" x14ac:dyDescent="0.3">
      <c r="A1148" s="3" t="s">
        <v>6302</v>
      </c>
      <c r="B1148" s="6" t="s">
        <v>6303</v>
      </c>
      <c r="C1148" s="6" t="s">
        <v>3013</v>
      </c>
      <c r="D1148" s="6" t="s">
        <v>8755</v>
      </c>
      <c r="E1148" s="2">
        <v>2019</v>
      </c>
      <c r="F1148" s="3" t="s">
        <v>6304</v>
      </c>
      <c r="G1148" s="3" t="s">
        <v>64</v>
      </c>
    </row>
    <row r="1149" spans="1:7" ht="16.899999999999999" customHeight="1" x14ac:dyDescent="0.3">
      <c r="A1149" s="3" t="s">
        <v>5839</v>
      </c>
      <c r="B1149" s="6" t="s">
        <v>8508</v>
      </c>
      <c r="C1149" s="6" t="s">
        <v>5840</v>
      </c>
      <c r="D1149" s="6" t="s">
        <v>5841</v>
      </c>
      <c r="E1149" s="2">
        <v>2007</v>
      </c>
      <c r="F1149" s="3" t="s">
        <v>5842</v>
      </c>
      <c r="G1149" s="3" t="s">
        <v>11</v>
      </c>
    </row>
    <row r="1150" spans="1:7" ht="16.899999999999999" customHeight="1" x14ac:dyDescent="0.3">
      <c r="A1150" s="3" t="s">
        <v>7106</v>
      </c>
      <c r="B1150" s="6" t="s">
        <v>7107</v>
      </c>
      <c r="C1150" s="6" t="s">
        <v>7108</v>
      </c>
      <c r="D1150" s="6" t="s">
        <v>796</v>
      </c>
      <c r="E1150" s="2">
        <v>2015</v>
      </c>
      <c r="F1150" s="3" t="s">
        <v>7109</v>
      </c>
      <c r="G1150" s="3" t="s">
        <v>11</v>
      </c>
    </row>
    <row r="1151" spans="1:7" ht="16.899999999999999" customHeight="1" x14ac:dyDescent="0.3">
      <c r="A1151" s="3" t="s">
        <v>5544</v>
      </c>
      <c r="B1151" s="6" t="s">
        <v>5545</v>
      </c>
      <c r="C1151" s="6" t="s">
        <v>5546</v>
      </c>
      <c r="D1151" s="6" t="s">
        <v>5547</v>
      </c>
      <c r="E1151" s="2">
        <v>2010</v>
      </c>
      <c r="F1151" s="3" t="s">
        <v>5548</v>
      </c>
      <c r="G1151" s="3" t="s">
        <v>11</v>
      </c>
    </row>
    <row r="1152" spans="1:7" ht="16.899999999999999" customHeight="1" x14ac:dyDescent="0.3">
      <c r="A1152" s="3" t="s">
        <v>6924</v>
      </c>
      <c r="B1152" s="6" t="s">
        <v>6925</v>
      </c>
      <c r="C1152" s="6" t="s">
        <v>6926</v>
      </c>
      <c r="D1152" s="6" t="s">
        <v>675</v>
      </c>
      <c r="E1152" s="2">
        <v>2014</v>
      </c>
      <c r="F1152" s="3" t="s">
        <v>6927</v>
      </c>
      <c r="G1152" s="3" t="s">
        <v>11</v>
      </c>
    </row>
    <row r="1153" spans="1:7" ht="16.899999999999999" customHeight="1" x14ac:dyDescent="0.3">
      <c r="A1153" s="3" t="s">
        <v>4747</v>
      </c>
      <c r="B1153" s="6" t="s">
        <v>4748</v>
      </c>
      <c r="C1153" s="6" t="s">
        <v>43</v>
      </c>
      <c r="D1153" s="6" t="s">
        <v>4749</v>
      </c>
      <c r="E1153" s="2">
        <v>2008</v>
      </c>
      <c r="F1153" s="3" t="s">
        <v>4750</v>
      </c>
      <c r="G1153" s="3" t="s">
        <v>64</v>
      </c>
    </row>
    <row r="1154" spans="1:7" ht="16.899999999999999" customHeight="1" x14ac:dyDescent="0.3">
      <c r="A1154" s="3" t="s">
        <v>4751</v>
      </c>
      <c r="B1154" s="6" t="s">
        <v>4752</v>
      </c>
      <c r="C1154" s="6" t="s">
        <v>43</v>
      </c>
      <c r="D1154" s="6" t="s">
        <v>4749</v>
      </c>
      <c r="E1154" s="2">
        <v>2008</v>
      </c>
      <c r="F1154" s="3" t="s">
        <v>4753</v>
      </c>
      <c r="G1154" s="3" t="s">
        <v>64</v>
      </c>
    </row>
    <row r="1155" spans="1:7" ht="16.899999999999999" customHeight="1" x14ac:dyDescent="0.3">
      <c r="A1155" s="3" t="s">
        <v>4428</v>
      </c>
      <c r="B1155" s="6" t="s">
        <v>4429</v>
      </c>
      <c r="C1155" s="6" t="s">
        <v>212</v>
      </c>
      <c r="D1155" s="6" t="s">
        <v>156</v>
      </c>
      <c r="E1155" s="2">
        <v>2005</v>
      </c>
      <c r="F1155" s="3" t="s">
        <v>4430</v>
      </c>
      <c r="G1155" s="3" t="s">
        <v>11</v>
      </c>
    </row>
    <row r="1156" spans="1:7" ht="16.899999999999999" customHeight="1" x14ac:dyDescent="0.3">
      <c r="A1156" s="3" t="s">
        <v>4419</v>
      </c>
      <c r="B1156" s="6" t="s">
        <v>4420</v>
      </c>
      <c r="C1156" s="6" t="s">
        <v>212</v>
      </c>
      <c r="D1156" s="6" t="s">
        <v>156</v>
      </c>
      <c r="E1156" s="2">
        <v>2005</v>
      </c>
      <c r="F1156" s="3" t="s">
        <v>4421</v>
      </c>
      <c r="G1156" s="3" t="s">
        <v>11</v>
      </c>
    </row>
    <row r="1157" spans="1:7" ht="16.899999999999999" customHeight="1" x14ac:dyDescent="0.3">
      <c r="A1157" s="3" t="s">
        <v>4425</v>
      </c>
      <c r="B1157" s="6" t="s">
        <v>4426</v>
      </c>
      <c r="C1157" s="6" t="s">
        <v>212</v>
      </c>
      <c r="D1157" s="6" t="s">
        <v>156</v>
      </c>
      <c r="E1157" s="2">
        <v>2005</v>
      </c>
      <c r="F1157" s="3" t="s">
        <v>4427</v>
      </c>
      <c r="G1157" s="3" t="s">
        <v>11</v>
      </c>
    </row>
    <row r="1158" spans="1:7" ht="16.899999999999999" customHeight="1" x14ac:dyDescent="0.3">
      <c r="A1158" s="3" t="s">
        <v>4422</v>
      </c>
      <c r="B1158" s="6" t="s">
        <v>4423</v>
      </c>
      <c r="C1158" s="6" t="s">
        <v>212</v>
      </c>
      <c r="D1158" s="6" t="s">
        <v>156</v>
      </c>
      <c r="E1158" s="2">
        <v>2005</v>
      </c>
      <c r="F1158" s="3" t="s">
        <v>4424</v>
      </c>
      <c r="G1158" s="3" t="s">
        <v>11</v>
      </c>
    </row>
    <row r="1159" spans="1:7" ht="16.899999999999999" customHeight="1" x14ac:dyDescent="0.3">
      <c r="A1159" s="3" t="s">
        <v>4416</v>
      </c>
      <c r="B1159" s="6" t="s">
        <v>4417</v>
      </c>
      <c r="C1159" s="6" t="s">
        <v>212</v>
      </c>
      <c r="D1159" s="6" t="s">
        <v>156</v>
      </c>
      <c r="E1159" s="2">
        <v>2005</v>
      </c>
      <c r="F1159" s="3" t="s">
        <v>4418</v>
      </c>
      <c r="G1159" s="3" t="s">
        <v>11</v>
      </c>
    </row>
    <row r="1160" spans="1:7" ht="16.899999999999999" customHeight="1" x14ac:dyDescent="0.3">
      <c r="A1160" s="3" t="s">
        <v>4413</v>
      </c>
      <c r="B1160" s="6" t="s">
        <v>4414</v>
      </c>
      <c r="C1160" s="6" t="s">
        <v>212</v>
      </c>
      <c r="D1160" s="6" t="s">
        <v>156</v>
      </c>
      <c r="E1160" s="2">
        <v>2003</v>
      </c>
      <c r="F1160" s="3" t="s">
        <v>4415</v>
      </c>
      <c r="G1160" s="3" t="s">
        <v>11</v>
      </c>
    </row>
    <row r="1161" spans="1:7" ht="16.899999999999999" customHeight="1" x14ac:dyDescent="0.3">
      <c r="A1161" s="3" t="s">
        <v>6995</v>
      </c>
      <c r="B1161" s="6" t="s">
        <v>6996</v>
      </c>
      <c r="C1161" s="6" t="s">
        <v>6865</v>
      </c>
      <c r="D1161" s="6" t="s">
        <v>8751</v>
      </c>
      <c r="E1161" s="2">
        <v>2019</v>
      </c>
      <c r="F1161" s="3" t="s">
        <v>6997</v>
      </c>
      <c r="G1161" s="3" t="s">
        <v>64</v>
      </c>
    </row>
    <row r="1162" spans="1:7" ht="16.899999999999999" customHeight="1" x14ac:dyDescent="0.3">
      <c r="A1162" s="3" t="s">
        <v>4735</v>
      </c>
      <c r="B1162" s="6" t="s">
        <v>4736</v>
      </c>
      <c r="C1162" s="6" t="s">
        <v>4737</v>
      </c>
      <c r="D1162" s="6" t="s">
        <v>4738</v>
      </c>
      <c r="E1162" s="2">
        <v>2005</v>
      </c>
      <c r="F1162" s="3" t="s">
        <v>4739</v>
      </c>
      <c r="G1162" s="3" t="s">
        <v>11</v>
      </c>
    </row>
    <row r="1163" spans="1:7" ht="16.899999999999999" customHeight="1" x14ac:dyDescent="0.3">
      <c r="A1163" s="3" t="s">
        <v>7508</v>
      </c>
      <c r="B1163" s="6" t="s">
        <v>7509</v>
      </c>
      <c r="C1163" s="6" t="s">
        <v>7510</v>
      </c>
      <c r="D1163" s="6" t="s">
        <v>885</v>
      </c>
      <c r="E1163" s="2">
        <v>2009</v>
      </c>
      <c r="F1163" s="3" t="s">
        <v>7511</v>
      </c>
      <c r="G1163" s="3" t="s">
        <v>11</v>
      </c>
    </row>
    <row r="1164" spans="1:7" ht="16.899999999999999" customHeight="1" x14ac:dyDescent="0.3">
      <c r="A1164" s="3" t="s">
        <v>3435</v>
      </c>
      <c r="B1164" s="6" t="s">
        <v>3436</v>
      </c>
      <c r="C1164" s="6" t="s">
        <v>3437</v>
      </c>
      <c r="D1164" s="6" t="s">
        <v>8780</v>
      </c>
      <c r="E1164" s="2">
        <v>2018</v>
      </c>
      <c r="F1164" s="3" t="s">
        <v>3438</v>
      </c>
      <c r="G1164" s="3" t="s">
        <v>64</v>
      </c>
    </row>
    <row r="1165" spans="1:7" ht="16.899999999999999" customHeight="1" x14ac:dyDescent="0.3">
      <c r="A1165" s="3" t="s">
        <v>2093</v>
      </c>
      <c r="B1165" s="6" t="s">
        <v>8441</v>
      </c>
      <c r="C1165" s="6" t="s">
        <v>696</v>
      </c>
      <c r="D1165" s="6" t="s">
        <v>8828</v>
      </c>
      <c r="E1165" s="2">
        <v>2012</v>
      </c>
      <c r="F1165" s="3" t="s">
        <v>2094</v>
      </c>
      <c r="G1165" s="3" t="s">
        <v>64</v>
      </c>
    </row>
    <row r="1166" spans="1:7" ht="16.899999999999999" customHeight="1" x14ac:dyDescent="0.3">
      <c r="A1166" s="3" t="s">
        <v>7992</v>
      </c>
      <c r="B1166" s="6" t="s">
        <v>3611</v>
      </c>
      <c r="C1166" s="6" t="s">
        <v>316</v>
      </c>
      <c r="D1166" s="6" t="s">
        <v>93</v>
      </c>
      <c r="E1166" s="2">
        <v>2008</v>
      </c>
      <c r="F1166" s="3" t="s">
        <v>7993</v>
      </c>
      <c r="G1166" s="3" t="s">
        <v>64</v>
      </c>
    </row>
    <row r="1167" spans="1:7" ht="16.899999999999999" customHeight="1" x14ac:dyDescent="0.3">
      <c r="A1167" s="3" t="s">
        <v>3610</v>
      </c>
      <c r="B1167" s="6" t="s">
        <v>3611</v>
      </c>
      <c r="C1167" s="6" t="s">
        <v>316</v>
      </c>
      <c r="D1167" s="6" t="s">
        <v>93</v>
      </c>
      <c r="E1167" s="2">
        <v>2009</v>
      </c>
      <c r="F1167" s="3" t="s">
        <v>3612</v>
      </c>
      <c r="G1167" s="3" t="s">
        <v>64</v>
      </c>
    </row>
    <row r="1168" spans="1:7" ht="16.899999999999999" customHeight="1" x14ac:dyDescent="0.3">
      <c r="A1168" s="3" t="s">
        <v>1096</v>
      </c>
      <c r="B1168" s="6" t="s">
        <v>1097</v>
      </c>
      <c r="C1168" s="6" t="s">
        <v>1054</v>
      </c>
      <c r="D1168" s="6" t="s">
        <v>1055</v>
      </c>
      <c r="E1168" s="2">
        <v>2005</v>
      </c>
      <c r="F1168" s="3" t="s">
        <v>1098</v>
      </c>
      <c r="G1168" s="3" t="s">
        <v>11</v>
      </c>
    </row>
    <row r="1169" spans="1:7" ht="16.899999999999999" customHeight="1" x14ac:dyDescent="0.3">
      <c r="A1169" s="3" t="s">
        <v>6856</v>
      </c>
      <c r="B1169" s="6" t="s">
        <v>6857</v>
      </c>
      <c r="C1169" s="6" t="s">
        <v>6858</v>
      </c>
      <c r="D1169" s="6" t="s">
        <v>675</v>
      </c>
      <c r="E1169" s="2">
        <v>2014</v>
      </c>
      <c r="F1169" s="3" t="s">
        <v>6859</v>
      </c>
      <c r="G1169" s="3" t="s">
        <v>11</v>
      </c>
    </row>
    <row r="1170" spans="1:7" ht="16.899999999999999" customHeight="1" x14ac:dyDescent="0.3">
      <c r="A1170" s="3" t="s">
        <v>4360</v>
      </c>
      <c r="B1170" s="6" t="s">
        <v>4361</v>
      </c>
      <c r="C1170" s="6" t="s">
        <v>4322</v>
      </c>
      <c r="D1170" s="6" t="s">
        <v>2030</v>
      </c>
      <c r="E1170" s="2">
        <v>2006</v>
      </c>
      <c r="F1170" s="3" t="s">
        <v>4362</v>
      </c>
      <c r="G1170" s="3" t="s">
        <v>64</v>
      </c>
    </row>
    <row r="1171" spans="1:7" ht="16.899999999999999" customHeight="1" x14ac:dyDescent="0.3">
      <c r="A1171" s="3" t="s">
        <v>8327</v>
      </c>
      <c r="B1171" s="6" t="s">
        <v>8328</v>
      </c>
      <c r="C1171" s="6" t="s">
        <v>8319</v>
      </c>
      <c r="D1171" s="6" t="s">
        <v>8829</v>
      </c>
      <c r="E1171" s="2">
        <v>2010</v>
      </c>
      <c r="F1171" s="3" t="s">
        <v>8329</v>
      </c>
      <c r="G1171" s="3" t="s">
        <v>11</v>
      </c>
    </row>
    <row r="1172" spans="1:7" ht="16.899999999999999" customHeight="1" x14ac:dyDescent="0.3">
      <c r="A1172" s="3" t="s">
        <v>8324</v>
      </c>
      <c r="B1172" s="6" t="s">
        <v>8325</v>
      </c>
      <c r="C1172" s="6" t="s">
        <v>8319</v>
      </c>
      <c r="D1172" s="6" t="s">
        <v>8829</v>
      </c>
      <c r="E1172" s="2">
        <v>2010</v>
      </c>
      <c r="F1172" s="3" t="s">
        <v>8326</v>
      </c>
      <c r="G1172" s="3" t="s">
        <v>11</v>
      </c>
    </row>
    <row r="1173" spans="1:7" ht="16.899999999999999" customHeight="1" x14ac:dyDescent="0.3">
      <c r="A1173" s="3" t="s">
        <v>8330</v>
      </c>
      <c r="B1173" s="6" t="s">
        <v>8331</v>
      </c>
      <c r="C1173" s="6" t="s">
        <v>8319</v>
      </c>
      <c r="D1173" s="6" t="s">
        <v>8829</v>
      </c>
      <c r="E1173" s="2">
        <v>2010</v>
      </c>
      <c r="F1173" s="3" t="s">
        <v>8332</v>
      </c>
      <c r="G1173" s="3" t="s">
        <v>11</v>
      </c>
    </row>
    <row r="1174" spans="1:7" ht="16.899999999999999" customHeight="1" x14ac:dyDescent="0.3">
      <c r="A1174" s="3" t="s">
        <v>8321</v>
      </c>
      <c r="B1174" s="6" t="s">
        <v>8322</v>
      </c>
      <c r="C1174" s="6" t="s">
        <v>8319</v>
      </c>
      <c r="D1174" s="6" t="s">
        <v>8829</v>
      </c>
      <c r="E1174" s="2">
        <v>2010</v>
      </c>
      <c r="F1174" s="3" t="s">
        <v>8323</v>
      </c>
      <c r="G1174" s="3" t="s">
        <v>11</v>
      </c>
    </row>
    <row r="1175" spans="1:7" ht="16.899999999999999" customHeight="1" x14ac:dyDescent="0.3">
      <c r="A1175" s="3" t="s">
        <v>8317</v>
      </c>
      <c r="B1175" s="6" t="s">
        <v>8318</v>
      </c>
      <c r="C1175" s="6" t="s">
        <v>8319</v>
      </c>
      <c r="D1175" s="6" t="s">
        <v>8829</v>
      </c>
      <c r="E1175" s="2">
        <v>2010</v>
      </c>
      <c r="F1175" s="3" t="s">
        <v>8320</v>
      </c>
      <c r="G1175" s="3" t="s">
        <v>11</v>
      </c>
    </row>
    <row r="1176" spans="1:7" ht="16.899999999999999" customHeight="1" x14ac:dyDescent="0.3">
      <c r="A1176" s="3" t="s">
        <v>8068</v>
      </c>
      <c r="B1176" s="6" t="s">
        <v>8069</v>
      </c>
      <c r="C1176" s="6" t="s">
        <v>8070</v>
      </c>
      <c r="D1176" s="6" t="s">
        <v>2059</v>
      </c>
      <c r="E1176" s="2">
        <v>2007</v>
      </c>
      <c r="F1176" s="3" t="s">
        <v>8071</v>
      </c>
      <c r="G1176" s="3" t="s">
        <v>64</v>
      </c>
    </row>
    <row r="1177" spans="1:7" ht="16.899999999999999" customHeight="1" x14ac:dyDescent="0.3">
      <c r="A1177" s="3" t="s">
        <v>113</v>
      </c>
      <c r="B1177" s="6" t="s">
        <v>114</v>
      </c>
      <c r="C1177" s="6" t="s">
        <v>115</v>
      </c>
      <c r="D1177" s="6" t="s">
        <v>116</v>
      </c>
      <c r="E1177" s="2">
        <v>2007</v>
      </c>
      <c r="F1177" s="3" t="s">
        <v>117</v>
      </c>
      <c r="G1177" s="3" t="s">
        <v>64</v>
      </c>
    </row>
    <row r="1178" spans="1:7" ht="16.899999999999999" customHeight="1" x14ac:dyDescent="0.3">
      <c r="A1178" s="3" t="s">
        <v>2061</v>
      </c>
      <c r="B1178" s="6" t="s">
        <v>2062</v>
      </c>
      <c r="C1178" s="6" t="s">
        <v>2059</v>
      </c>
      <c r="D1178" s="6" t="s">
        <v>2048</v>
      </c>
      <c r="E1178" s="2">
        <v>2012</v>
      </c>
      <c r="F1178" s="3" t="s">
        <v>2063</v>
      </c>
      <c r="G1178" s="3" t="s">
        <v>64</v>
      </c>
    </row>
    <row r="1179" spans="1:7" ht="16.899999999999999" customHeight="1" x14ac:dyDescent="0.3">
      <c r="A1179" s="3" t="s">
        <v>2057</v>
      </c>
      <c r="B1179" s="6" t="s">
        <v>2058</v>
      </c>
      <c r="C1179" s="6" t="s">
        <v>2059</v>
      </c>
      <c r="D1179" s="6" t="s">
        <v>2048</v>
      </c>
      <c r="E1179" s="2">
        <v>2012</v>
      </c>
      <c r="F1179" s="3" t="s">
        <v>2060</v>
      </c>
      <c r="G1179" s="3" t="s">
        <v>64</v>
      </c>
    </row>
    <row r="1180" spans="1:7" ht="16.899999999999999" customHeight="1" x14ac:dyDescent="0.3">
      <c r="A1180" s="3" t="s">
        <v>2054</v>
      </c>
      <c r="B1180" s="6" t="s">
        <v>2055</v>
      </c>
      <c r="C1180" s="6" t="s">
        <v>2030</v>
      </c>
      <c r="D1180" s="6" t="s">
        <v>2048</v>
      </c>
      <c r="E1180" s="2">
        <v>2012</v>
      </c>
      <c r="F1180" s="3" t="s">
        <v>2056</v>
      </c>
      <c r="G1180" s="3" t="s">
        <v>64</v>
      </c>
    </row>
    <row r="1181" spans="1:7" ht="16.899999999999999" customHeight="1" x14ac:dyDescent="0.3">
      <c r="A1181" s="3" t="s">
        <v>2050</v>
      </c>
      <c r="B1181" s="6" t="s">
        <v>2051</v>
      </c>
      <c r="C1181" s="6" t="s">
        <v>2030</v>
      </c>
      <c r="D1181" s="6" t="s">
        <v>2052</v>
      </c>
      <c r="E1181" s="2">
        <v>2012</v>
      </c>
      <c r="F1181" s="3" t="s">
        <v>2053</v>
      </c>
      <c r="G1181" s="3" t="s">
        <v>64</v>
      </c>
    </row>
    <row r="1182" spans="1:7" ht="16.899999999999999" customHeight="1" x14ac:dyDescent="0.3">
      <c r="A1182" s="3" t="s">
        <v>2046</v>
      </c>
      <c r="B1182" s="6" t="s">
        <v>2047</v>
      </c>
      <c r="C1182" s="6" t="s">
        <v>2030</v>
      </c>
      <c r="D1182" s="6" t="s">
        <v>2048</v>
      </c>
      <c r="E1182" s="2">
        <v>2012</v>
      </c>
      <c r="F1182" s="3" t="s">
        <v>2049</v>
      </c>
      <c r="G1182" s="3" t="s">
        <v>64</v>
      </c>
    </row>
    <row r="1183" spans="1:7" ht="16.899999999999999" customHeight="1" x14ac:dyDescent="0.3">
      <c r="A1183" s="3" t="s">
        <v>2043</v>
      </c>
      <c r="B1183" s="6" t="s">
        <v>2044</v>
      </c>
      <c r="C1183" s="6" t="s">
        <v>2030</v>
      </c>
      <c r="D1183" s="6" t="s">
        <v>2031</v>
      </c>
      <c r="E1183" s="2">
        <v>2012</v>
      </c>
      <c r="F1183" s="3" t="s">
        <v>2045</v>
      </c>
      <c r="G1183" s="3" t="s">
        <v>64</v>
      </c>
    </row>
    <row r="1184" spans="1:7" ht="16.899999999999999" customHeight="1" x14ac:dyDescent="0.3">
      <c r="A1184" s="3" t="s">
        <v>2039</v>
      </c>
      <c r="B1184" s="6" t="s">
        <v>2040</v>
      </c>
      <c r="C1184" s="6" t="s">
        <v>2041</v>
      </c>
      <c r="D1184" s="6" t="s">
        <v>2031</v>
      </c>
      <c r="E1184" s="2">
        <v>2012</v>
      </c>
      <c r="F1184" s="3" t="s">
        <v>2042</v>
      </c>
      <c r="G1184" s="3" t="s">
        <v>64</v>
      </c>
    </row>
    <row r="1185" spans="1:7" ht="16.899999999999999" customHeight="1" x14ac:dyDescent="0.3">
      <c r="A1185" s="3" t="s">
        <v>2036</v>
      </c>
      <c r="B1185" s="6" t="s">
        <v>2037</v>
      </c>
      <c r="C1185" s="6" t="s">
        <v>2030</v>
      </c>
      <c r="D1185" s="6" t="s">
        <v>2031</v>
      </c>
      <c r="E1185" s="2">
        <v>2012</v>
      </c>
      <c r="F1185" s="3" t="s">
        <v>2038</v>
      </c>
      <c r="G1185" s="3" t="s">
        <v>64</v>
      </c>
    </row>
    <row r="1186" spans="1:7" ht="16.899999999999999" customHeight="1" x14ac:dyDescent="0.3">
      <c r="A1186" s="3" t="s">
        <v>2033</v>
      </c>
      <c r="B1186" s="6" t="s">
        <v>2034</v>
      </c>
      <c r="C1186" s="6" t="s">
        <v>2030</v>
      </c>
      <c r="D1186" s="6" t="s">
        <v>2031</v>
      </c>
      <c r="E1186" s="2">
        <v>2012</v>
      </c>
      <c r="F1186" s="3" t="s">
        <v>2035</v>
      </c>
      <c r="G1186" s="3" t="s">
        <v>64</v>
      </c>
    </row>
    <row r="1187" spans="1:7" ht="16.899999999999999" customHeight="1" x14ac:dyDescent="0.3">
      <c r="A1187" s="3" t="s">
        <v>2028</v>
      </c>
      <c r="B1187" s="6" t="s">
        <v>2029</v>
      </c>
      <c r="C1187" s="6" t="s">
        <v>2030</v>
      </c>
      <c r="D1187" s="6" t="s">
        <v>2031</v>
      </c>
      <c r="E1187" s="2">
        <v>2012</v>
      </c>
      <c r="F1187" s="3" t="s">
        <v>2032</v>
      </c>
      <c r="G1187" s="3" t="s">
        <v>64</v>
      </c>
    </row>
    <row r="1188" spans="1:7" ht="16.899999999999999" customHeight="1" x14ac:dyDescent="0.3">
      <c r="A1188" s="3" t="s">
        <v>298</v>
      </c>
      <c r="B1188" s="6" t="s">
        <v>299</v>
      </c>
      <c r="C1188" s="6" t="s">
        <v>160</v>
      </c>
      <c r="D1188" s="6" t="s">
        <v>161</v>
      </c>
      <c r="E1188" s="2">
        <v>2005</v>
      </c>
      <c r="F1188" s="3" t="s">
        <v>300</v>
      </c>
      <c r="G1188" s="3" t="s">
        <v>11</v>
      </c>
    </row>
    <row r="1189" spans="1:7" ht="16.899999999999999" customHeight="1" x14ac:dyDescent="0.3">
      <c r="A1189" s="3" t="s">
        <v>295</v>
      </c>
      <c r="B1189" s="6" t="s">
        <v>296</v>
      </c>
      <c r="C1189" s="6" t="s">
        <v>160</v>
      </c>
      <c r="D1189" s="6" t="s">
        <v>161</v>
      </c>
      <c r="E1189" s="2">
        <v>2005</v>
      </c>
      <c r="F1189" s="3" t="s">
        <v>297</v>
      </c>
      <c r="G1189" s="3" t="s">
        <v>11</v>
      </c>
    </row>
    <row r="1190" spans="1:7" ht="16.899999999999999" customHeight="1" x14ac:dyDescent="0.3">
      <c r="A1190" s="3" t="s">
        <v>292</v>
      </c>
      <c r="B1190" s="6" t="s">
        <v>293</v>
      </c>
      <c r="C1190" s="6" t="s">
        <v>160</v>
      </c>
      <c r="D1190" s="6" t="s">
        <v>161</v>
      </c>
      <c r="E1190" s="2">
        <v>2005</v>
      </c>
      <c r="F1190" s="3" t="s">
        <v>294</v>
      </c>
      <c r="G1190" s="3" t="s">
        <v>11</v>
      </c>
    </row>
    <row r="1191" spans="1:7" ht="16.899999999999999" customHeight="1" x14ac:dyDescent="0.3">
      <c r="A1191" s="3" t="s">
        <v>289</v>
      </c>
      <c r="B1191" s="6" t="s">
        <v>290</v>
      </c>
      <c r="C1191" s="6" t="s">
        <v>160</v>
      </c>
      <c r="D1191" s="6" t="s">
        <v>161</v>
      </c>
      <c r="E1191" s="2">
        <v>2006</v>
      </c>
      <c r="F1191" s="3" t="s">
        <v>291</v>
      </c>
      <c r="G1191" s="3" t="s">
        <v>11</v>
      </c>
    </row>
    <row r="1192" spans="1:7" ht="16.899999999999999" customHeight="1" x14ac:dyDescent="0.3">
      <c r="A1192" s="3" t="s">
        <v>163</v>
      </c>
      <c r="B1192" s="6" t="s">
        <v>164</v>
      </c>
      <c r="C1192" s="6" t="s">
        <v>160</v>
      </c>
      <c r="D1192" s="6" t="s">
        <v>161</v>
      </c>
      <c r="E1192" s="2">
        <v>2005</v>
      </c>
      <c r="F1192" s="3" t="s">
        <v>165</v>
      </c>
      <c r="G1192" s="3" t="s">
        <v>11</v>
      </c>
    </row>
    <row r="1193" spans="1:7" ht="16.899999999999999" customHeight="1" x14ac:dyDescent="0.3">
      <c r="A1193" s="3" t="s">
        <v>158</v>
      </c>
      <c r="B1193" s="6" t="s">
        <v>159</v>
      </c>
      <c r="C1193" s="6" t="s">
        <v>160</v>
      </c>
      <c r="D1193" s="6" t="s">
        <v>161</v>
      </c>
      <c r="E1193" s="2">
        <v>2005</v>
      </c>
      <c r="F1193" s="3" t="s">
        <v>162</v>
      </c>
      <c r="G1193" s="3" t="s">
        <v>11</v>
      </c>
    </row>
    <row r="1194" spans="1:7" ht="16.899999999999999" customHeight="1" x14ac:dyDescent="0.3">
      <c r="A1194" s="3" t="s">
        <v>3466</v>
      </c>
      <c r="B1194" s="6" t="s">
        <v>3467</v>
      </c>
      <c r="C1194" s="6" t="s">
        <v>3468</v>
      </c>
      <c r="D1194" s="6" t="s">
        <v>8755</v>
      </c>
      <c r="E1194" s="2">
        <v>2018</v>
      </c>
      <c r="F1194" s="3" t="s">
        <v>3469</v>
      </c>
      <c r="G1194" s="3" t="s">
        <v>64</v>
      </c>
    </row>
    <row r="1195" spans="1:7" ht="16.899999999999999" customHeight="1" x14ac:dyDescent="0.3">
      <c r="A1195" s="3" t="s">
        <v>7233</v>
      </c>
      <c r="B1195" s="6" t="s">
        <v>7234</v>
      </c>
      <c r="C1195" s="6" t="s">
        <v>6300</v>
      </c>
      <c r="D1195" s="6" t="s">
        <v>2132</v>
      </c>
      <c r="E1195" s="2">
        <v>2015</v>
      </c>
      <c r="F1195" s="3" t="s">
        <v>7235</v>
      </c>
      <c r="G1195" s="3" t="s">
        <v>11</v>
      </c>
    </row>
    <row r="1196" spans="1:7" ht="16.899999999999999" customHeight="1" x14ac:dyDescent="0.3">
      <c r="A1196" s="3" t="s">
        <v>7819</v>
      </c>
      <c r="B1196" s="6" t="s">
        <v>8592</v>
      </c>
      <c r="C1196" s="6" t="s">
        <v>5601</v>
      </c>
      <c r="D1196" s="6" t="s">
        <v>522</v>
      </c>
      <c r="E1196" s="2">
        <v>2019</v>
      </c>
      <c r="F1196" s="3" t="s">
        <v>7820</v>
      </c>
      <c r="G1196" s="3" t="s">
        <v>11</v>
      </c>
    </row>
    <row r="1197" spans="1:7" ht="16.899999999999999" customHeight="1" x14ac:dyDescent="0.3">
      <c r="A1197" s="3" t="s">
        <v>2594</v>
      </c>
      <c r="B1197" s="6" t="s">
        <v>2595</v>
      </c>
      <c r="C1197" s="6" t="s">
        <v>2596</v>
      </c>
      <c r="D1197" s="6" t="s">
        <v>2597</v>
      </c>
      <c r="E1197" s="2">
        <v>2015</v>
      </c>
      <c r="F1197" s="3" t="s">
        <v>2598</v>
      </c>
      <c r="G1197" s="3" t="s">
        <v>64</v>
      </c>
    </row>
    <row r="1198" spans="1:7" ht="16.899999999999999" customHeight="1" x14ac:dyDescent="0.3">
      <c r="A1198" s="3" t="s">
        <v>1461</v>
      </c>
      <c r="B1198" s="6" t="s">
        <v>1462</v>
      </c>
      <c r="C1198" s="6" t="s">
        <v>1453</v>
      </c>
      <c r="D1198" s="6" t="s">
        <v>931</v>
      </c>
      <c r="E1198" s="2">
        <v>2011</v>
      </c>
      <c r="F1198" s="3" t="s">
        <v>1463</v>
      </c>
      <c r="G1198" s="3" t="s">
        <v>64</v>
      </c>
    </row>
    <row r="1199" spans="1:7" ht="16.899999999999999" customHeight="1" x14ac:dyDescent="0.3">
      <c r="A1199" s="3" t="s">
        <v>1458</v>
      </c>
      <c r="B1199" s="6" t="s">
        <v>1459</v>
      </c>
      <c r="C1199" s="6" t="s">
        <v>1453</v>
      </c>
      <c r="D1199" s="6" t="s">
        <v>735</v>
      </c>
      <c r="E1199" s="2">
        <v>2011</v>
      </c>
      <c r="F1199" s="3" t="s">
        <v>1460</v>
      </c>
      <c r="G1199" s="3" t="s">
        <v>64</v>
      </c>
    </row>
    <row r="1200" spans="1:7" ht="16.899999999999999" customHeight="1" x14ac:dyDescent="0.3">
      <c r="A1200" s="3" t="s">
        <v>1455</v>
      </c>
      <c r="B1200" s="6" t="s">
        <v>1456</v>
      </c>
      <c r="C1200" s="6" t="s">
        <v>1453</v>
      </c>
      <c r="D1200" s="6" t="s">
        <v>931</v>
      </c>
      <c r="E1200" s="2">
        <v>2012</v>
      </c>
      <c r="F1200" s="3" t="s">
        <v>1457</v>
      </c>
      <c r="G1200" s="3" t="s">
        <v>64</v>
      </c>
    </row>
    <row r="1201" spans="1:7" ht="16.899999999999999" customHeight="1" x14ac:dyDescent="0.3">
      <c r="A1201" s="3" t="s">
        <v>1451</v>
      </c>
      <c r="B1201" s="6" t="s">
        <v>1452</v>
      </c>
      <c r="C1201" s="6" t="s">
        <v>1453</v>
      </c>
      <c r="D1201" s="6" t="s">
        <v>931</v>
      </c>
      <c r="E1201" s="2">
        <v>2012</v>
      </c>
      <c r="F1201" s="3" t="s">
        <v>1454</v>
      </c>
      <c r="G1201" s="3" t="s">
        <v>64</v>
      </c>
    </row>
    <row r="1202" spans="1:7" ht="16.899999999999999" customHeight="1" x14ac:dyDescent="0.3">
      <c r="A1202" s="3" t="s">
        <v>2214</v>
      </c>
      <c r="B1202" s="6" t="s">
        <v>2215</v>
      </c>
      <c r="C1202" s="6" t="s">
        <v>2216</v>
      </c>
      <c r="D1202" s="6" t="s">
        <v>735</v>
      </c>
      <c r="E1202" s="2">
        <v>2009</v>
      </c>
      <c r="F1202" s="3" t="s">
        <v>2217</v>
      </c>
      <c r="G1202" s="3" t="s">
        <v>64</v>
      </c>
    </row>
    <row r="1203" spans="1:7" ht="16.899999999999999" customHeight="1" x14ac:dyDescent="0.3">
      <c r="A1203" s="3" t="s">
        <v>7257</v>
      </c>
      <c r="B1203" s="6" t="s">
        <v>7258</v>
      </c>
      <c r="C1203" s="6" t="s">
        <v>7259</v>
      </c>
      <c r="D1203" s="6" t="s">
        <v>1935</v>
      </c>
      <c r="E1203" s="2">
        <v>2015</v>
      </c>
      <c r="F1203" s="3" t="s">
        <v>7260</v>
      </c>
      <c r="G1203" s="3" t="s">
        <v>11</v>
      </c>
    </row>
    <row r="1204" spans="1:7" ht="16.899999999999999" customHeight="1" x14ac:dyDescent="0.3">
      <c r="A1204" s="3" t="s">
        <v>2902</v>
      </c>
      <c r="B1204" s="6" t="s">
        <v>2903</v>
      </c>
      <c r="C1204" s="6" t="s">
        <v>2904</v>
      </c>
      <c r="D1204" s="6" t="s">
        <v>8764</v>
      </c>
      <c r="E1204" s="2">
        <v>2016</v>
      </c>
      <c r="F1204" s="3" t="s">
        <v>2905</v>
      </c>
      <c r="G1204" s="3" t="s">
        <v>64</v>
      </c>
    </row>
    <row r="1205" spans="1:7" ht="16.899999999999999" customHeight="1" x14ac:dyDescent="0.3">
      <c r="A1205" s="3" t="s">
        <v>7984</v>
      </c>
      <c r="B1205" s="6" t="s">
        <v>7985</v>
      </c>
      <c r="C1205" s="6" t="s">
        <v>7986</v>
      </c>
      <c r="D1205" s="6" t="s">
        <v>931</v>
      </c>
      <c r="E1205" s="2">
        <v>2009</v>
      </c>
      <c r="F1205" s="3" t="s">
        <v>7987</v>
      </c>
      <c r="G1205" s="3" t="s">
        <v>64</v>
      </c>
    </row>
    <row r="1206" spans="1:7" ht="16.899999999999999" customHeight="1" x14ac:dyDescent="0.3">
      <c r="A1206" s="3" t="s">
        <v>1276</v>
      </c>
      <c r="B1206" s="6" t="s">
        <v>1277</v>
      </c>
      <c r="C1206" s="6" t="s">
        <v>1278</v>
      </c>
      <c r="D1206" s="6" t="s">
        <v>931</v>
      </c>
      <c r="E1206" s="2">
        <v>2011</v>
      </c>
      <c r="F1206" s="3" t="s">
        <v>1279</v>
      </c>
      <c r="G1206" s="3" t="s">
        <v>64</v>
      </c>
    </row>
    <row r="1207" spans="1:7" ht="16.899999999999999" customHeight="1" x14ac:dyDescent="0.3">
      <c r="A1207" s="3" t="s">
        <v>2825</v>
      </c>
      <c r="B1207" s="6" t="s">
        <v>2826</v>
      </c>
      <c r="C1207" s="6" t="s">
        <v>2827</v>
      </c>
      <c r="D1207" s="6" t="s">
        <v>8830</v>
      </c>
      <c r="E1207" s="2">
        <v>2015</v>
      </c>
      <c r="F1207" s="3" t="s">
        <v>2828</v>
      </c>
      <c r="G1207" s="3" t="s">
        <v>64</v>
      </c>
    </row>
    <row r="1208" spans="1:7" ht="16.899999999999999" customHeight="1" x14ac:dyDescent="0.3">
      <c r="A1208" s="3" t="s">
        <v>6388</v>
      </c>
      <c r="B1208" s="6" t="s">
        <v>6389</v>
      </c>
      <c r="C1208" s="6" t="s">
        <v>6390</v>
      </c>
      <c r="D1208" s="6" t="s">
        <v>8756</v>
      </c>
      <c r="E1208" s="2">
        <v>2021</v>
      </c>
      <c r="F1208" s="3" t="s">
        <v>6391</v>
      </c>
      <c r="G1208" s="3" t="s">
        <v>64</v>
      </c>
    </row>
    <row r="1209" spans="1:7" ht="16.899999999999999" customHeight="1" x14ac:dyDescent="0.3">
      <c r="A1209" s="3" t="s">
        <v>2561</v>
      </c>
      <c r="B1209" s="6" t="s">
        <v>2562</v>
      </c>
      <c r="C1209" s="6" t="s">
        <v>2508</v>
      </c>
      <c r="D1209" s="6" t="s">
        <v>1001</v>
      </c>
      <c r="E1209" s="2">
        <v>2013</v>
      </c>
      <c r="F1209" s="3" t="s">
        <v>2563</v>
      </c>
      <c r="G1209" s="3" t="s">
        <v>64</v>
      </c>
    </row>
    <row r="1210" spans="1:7" ht="16.899999999999999" customHeight="1" x14ac:dyDescent="0.3">
      <c r="A1210" s="3" t="s">
        <v>4351</v>
      </c>
      <c r="B1210" s="6" t="s">
        <v>4352</v>
      </c>
      <c r="C1210" s="6" t="s">
        <v>4322</v>
      </c>
      <c r="D1210" s="6" t="s">
        <v>2030</v>
      </c>
      <c r="E1210" s="2">
        <v>2006</v>
      </c>
      <c r="F1210" s="3" t="s">
        <v>4353</v>
      </c>
      <c r="G1210" s="3" t="s">
        <v>64</v>
      </c>
    </row>
    <row r="1211" spans="1:7" ht="16.899999999999999" customHeight="1" x14ac:dyDescent="0.3">
      <c r="A1211" s="3" t="s">
        <v>6384</v>
      </c>
      <c r="B1211" s="6" t="s">
        <v>6385</v>
      </c>
      <c r="C1211" s="6" t="s">
        <v>6386</v>
      </c>
      <c r="D1211" s="6" t="s">
        <v>8756</v>
      </c>
      <c r="E1211" s="2">
        <v>2021</v>
      </c>
      <c r="F1211" s="3" t="s">
        <v>6387</v>
      </c>
      <c r="G1211" s="3" t="s">
        <v>64</v>
      </c>
    </row>
    <row r="1212" spans="1:7" ht="16.899999999999999" customHeight="1" x14ac:dyDescent="0.3">
      <c r="A1212" s="3" t="s">
        <v>6056</v>
      </c>
      <c r="B1212" s="6" t="s">
        <v>6057</v>
      </c>
      <c r="C1212" s="6" t="s">
        <v>5557</v>
      </c>
      <c r="D1212" s="6" t="s">
        <v>8759</v>
      </c>
      <c r="E1212" s="2">
        <v>2017</v>
      </c>
      <c r="F1212" s="3" t="s">
        <v>6058</v>
      </c>
      <c r="G1212" s="3" t="s">
        <v>11</v>
      </c>
    </row>
    <row r="1213" spans="1:7" ht="16.899999999999999" customHeight="1" x14ac:dyDescent="0.3">
      <c r="A1213" s="3" t="s">
        <v>56</v>
      </c>
      <c r="B1213" s="6" t="s">
        <v>57</v>
      </c>
      <c r="C1213" s="6" t="s">
        <v>58</v>
      </c>
      <c r="D1213" s="6" t="s">
        <v>8788</v>
      </c>
      <c r="E1213" s="2">
        <v>2006</v>
      </c>
      <c r="F1213" s="3" t="s">
        <v>59</v>
      </c>
      <c r="G1213" s="3" t="s">
        <v>11</v>
      </c>
    </row>
    <row r="1214" spans="1:7" ht="16.899999999999999" customHeight="1" x14ac:dyDescent="0.3">
      <c r="A1214" s="3" t="s">
        <v>2671</v>
      </c>
      <c r="B1214" s="6" t="s">
        <v>2672</v>
      </c>
      <c r="C1214" s="6" t="s">
        <v>2673</v>
      </c>
      <c r="D1214" s="6" t="s">
        <v>657</v>
      </c>
      <c r="E1214" s="2">
        <v>2014</v>
      </c>
      <c r="F1214" s="3" t="s">
        <v>2674</v>
      </c>
      <c r="G1214" s="3" t="s">
        <v>64</v>
      </c>
    </row>
    <row r="1215" spans="1:7" ht="16.899999999999999" customHeight="1" x14ac:dyDescent="0.3">
      <c r="A1215" s="3" t="s">
        <v>2728</v>
      </c>
      <c r="B1215" s="6" t="s">
        <v>2729</v>
      </c>
      <c r="C1215" s="6" t="s">
        <v>2730</v>
      </c>
      <c r="D1215" s="6" t="s">
        <v>657</v>
      </c>
      <c r="E1215" s="2">
        <v>2015</v>
      </c>
      <c r="F1215" s="3" t="s">
        <v>2731</v>
      </c>
      <c r="G1215" s="3" t="s">
        <v>64</v>
      </c>
    </row>
    <row r="1216" spans="1:7" ht="16.899999999999999" customHeight="1" x14ac:dyDescent="0.3">
      <c r="A1216" s="3" t="s">
        <v>7383</v>
      </c>
      <c r="B1216" s="6" t="s">
        <v>7384</v>
      </c>
      <c r="C1216" s="6" t="s">
        <v>7385</v>
      </c>
      <c r="D1216" s="6" t="s">
        <v>625</v>
      </c>
      <c r="E1216" s="2">
        <v>2016</v>
      </c>
      <c r="F1216" s="3" t="s">
        <v>7386</v>
      </c>
      <c r="G1216" s="3" t="s">
        <v>64</v>
      </c>
    </row>
    <row r="1217" spans="1:7" ht="16.899999999999999" customHeight="1" x14ac:dyDescent="0.3">
      <c r="A1217" s="3" t="s">
        <v>6309</v>
      </c>
      <c r="B1217" s="6" t="s">
        <v>6310</v>
      </c>
      <c r="C1217" s="6" t="s">
        <v>6311</v>
      </c>
      <c r="D1217" s="6" t="s">
        <v>8751</v>
      </c>
      <c r="E1217" s="2">
        <v>2019</v>
      </c>
      <c r="F1217" s="3" t="s">
        <v>6312</v>
      </c>
      <c r="G1217" s="3" t="s">
        <v>64</v>
      </c>
    </row>
    <row r="1218" spans="1:7" ht="16.899999999999999" customHeight="1" x14ac:dyDescent="0.3">
      <c r="A1218" s="3" t="s">
        <v>7504</v>
      </c>
      <c r="B1218" s="6" t="s">
        <v>7505</v>
      </c>
      <c r="C1218" s="6" t="s">
        <v>7506</v>
      </c>
      <c r="D1218" s="6" t="s">
        <v>1935</v>
      </c>
      <c r="E1218" s="2">
        <v>2016</v>
      </c>
      <c r="F1218" s="3" t="s">
        <v>7507</v>
      </c>
      <c r="G1218" s="3" t="s">
        <v>11</v>
      </c>
    </row>
    <row r="1219" spans="1:7" ht="16.899999999999999" customHeight="1" x14ac:dyDescent="0.3">
      <c r="A1219" s="3" t="s">
        <v>301</v>
      </c>
      <c r="B1219" s="6" t="s">
        <v>302</v>
      </c>
      <c r="C1219" s="6" t="s">
        <v>303</v>
      </c>
      <c r="D1219" s="6" t="s">
        <v>169</v>
      </c>
      <c r="E1219" s="2">
        <v>2004</v>
      </c>
      <c r="F1219" s="3" t="s">
        <v>304</v>
      </c>
      <c r="G1219" s="3" t="s">
        <v>11</v>
      </c>
    </row>
    <row r="1220" spans="1:7" ht="16.899999999999999" customHeight="1" x14ac:dyDescent="0.3">
      <c r="A1220" s="3" t="s">
        <v>2589</v>
      </c>
      <c r="B1220" s="6" t="s">
        <v>2590</v>
      </c>
      <c r="C1220" s="6" t="s">
        <v>2591</v>
      </c>
      <c r="D1220" s="6" t="s">
        <v>2592</v>
      </c>
      <c r="E1220" s="2">
        <v>2014</v>
      </c>
      <c r="F1220" s="3" t="s">
        <v>2593</v>
      </c>
      <c r="G1220" s="3" t="s">
        <v>64</v>
      </c>
    </row>
    <row r="1221" spans="1:7" ht="16.899999999999999" customHeight="1" x14ac:dyDescent="0.3">
      <c r="A1221" s="3" t="s">
        <v>3035</v>
      </c>
      <c r="B1221" s="6" t="s">
        <v>3036</v>
      </c>
      <c r="C1221" s="6" t="s">
        <v>3033</v>
      </c>
      <c r="D1221" s="6" t="s">
        <v>8795</v>
      </c>
      <c r="E1221" s="2">
        <v>2017</v>
      </c>
      <c r="F1221" s="3" t="s">
        <v>3037</v>
      </c>
      <c r="G1221" s="3" t="s">
        <v>64</v>
      </c>
    </row>
    <row r="1222" spans="1:7" ht="16.899999999999999" customHeight="1" x14ac:dyDescent="0.3">
      <c r="A1222" s="3" t="s">
        <v>3031</v>
      </c>
      <c r="B1222" s="6" t="s">
        <v>3032</v>
      </c>
      <c r="C1222" s="6" t="s">
        <v>3033</v>
      </c>
      <c r="D1222" s="6" t="s">
        <v>8795</v>
      </c>
      <c r="E1222" s="2">
        <v>2017</v>
      </c>
      <c r="F1222" s="3" t="s">
        <v>3034</v>
      </c>
      <c r="G1222" s="3" t="s">
        <v>64</v>
      </c>
    </row>
    <row r="1223" spans="1:7" ht="16.899999999999999" customHeight="1" x14ac:dyDescent="0.3">
      <c r="A1223" s="3" t="s">
        <v>8028</v>
      </c>
      <c r="B1223" s="6" t="s">
        <v>8433</v>
      </c>
      <c r="C1223" s="6" t="s">
        <v>8029</v>
      </c>
      <c r="D1223" s="6" t="s">
        <v>2067</v>
      </c>
      <c r="E1223" s="2">
        <v>2008</v>
      </c>
      <c r="F1223" s="3" t="s">
        <v>8030</v>
      </c>
      <c r="G1223" s="3" t="s">
        <v>11</v>
      </c>
    </row>
    <row r="1224" spans="1:7" ht="16.899999999999999" customHeight="1" x14ac:dyDescent="0.3">
      <c r="A1224" s="3" t="s">
        <v>6052</v>
      </c>
      <c r="B1224" s="6" t="s">
        <v>6053</v>
      </c>
      <c r="C1224" s="6" t="s">
        <v>6054</v>
      </c>
      <c r="D1224" s="6" t="s">
        <v>8831</v>
      </c>
      <c r="E1224" s="2">
        <v>2017</v>
      </c>
      <c r="F1224" s="3" t="s">
        <v>6055</v>
      </c>
      <c r="G1224" s="3" t="s">
        <v>11</v>
      </c>
    </row>
    <row r="1225" spans="1:7" ht="16.899999999999999" customHeight="1" x14ac:dyDescent="0.3">
      <c r="A1225" s="3" t="s">
        <v>7317</v>
      </c>
      <c r="B1225" s="6" t="s">
        <v>7318</v>
      </c>
      <c r="C1225" s="6" t="s">
        <v>7319</v>
      </c>
      <c r="D1225" s="6" t="s">
        <v>8751</v>
      </c>
      <c r="E1225" s="2">
        <v>2016</v>
      </c>
      <c r="F1225" s="3" t="s">
        <v>7320</v>
      </c>
      <c r="G1225" s="3" t="s">
        <v>64</v>
      </c>
    </row>
    <row r="1226" spans="1:7" ht="16.899999999999999" customHeight="1" x14ac:dyDescent="0.3">
      <c r="A1226" s="3" t="s">
        <v>6943</v>
      </c>
      <c r="B1226" s="6" t="s">
        <v>6944</v>
      </c>
      <c r="C1226" s="6" t="s">
        <v>6945</v>
      </c>
      <c r="D1226" s="6" t="s">
        <v>713</v>
      </c>
      <c r="E1226" s="2">
        <v>2014</v>
      </c>
      <c r="F1226" s="3" t="s">
        <v>6946</v>
      </c>
      <c r="G1226" s="3" t="s">
        <v>64</v>
      </c>
    </row>
    <row r="1227" spans="1:7" ht="16.899999999999999" customHeight="1" x14ac:dyDescent="0.3">
      <c r="A1227" s="3" t="s">
        <v>7102</v>
      </c>
      <c r="B1227" s="6" t="s">
        <v>7103</v>
      </c>
      <c r="C1227" s="6" t="s">
        <v>7104</v>
      </c>
      <c r="D1227" s="6" t="s">
        <v>137</v>
      </c>
      <c r="E1227" s="2">
        <v>2014</v>
      </c>
      <c r="F1227" s="3" t="s">
        <v>7105</v>
      </c>
      <c r="G1227" s="3" t="s">
        <v>11</v>
      </c>
    </row>
    <row r="1228" spans="1:7" ht="16.899999999999999" customHeight="1" x14ac:dyDescent="0.3">
      <c r="A1228" s="3" t="s">
        <v>1656</v>
      </c>
      <c r="B1228" s="6" t="s">
        <v>1657</v>
      </c>
      <c r="C1228" s="6" t="s">
        <v>1658</v>
      </c>
      <c r="D1228" s="6" t="s">
        <v>1659</v>
      </c>
      <c r="E1228" s="2">
        <v>2012</v>
      </c>
      <c r="F1228" s="3" t="s">
        <v>1660</v>
      </c>
      <c r="G1228" s="3" t="s">
        <v>64</v>
      </c>
    </row>
    <row r="1229" spans="1:7" ht="16.899999999999999" customHeight="1" x14ac:dyDescent="0.3">
      <c r="A1229" s="3" t="s">
        <v>6380</v>
      </c>
      <c r="B1229" s="6" t="s">
        <v>6381</v>
      </c>
      <c r="C1229" s="6" t="s">
        <v>6382</v>
      </c>
      <c r="D1229" s="6" t="s">
        <v>8794</v>
      </c>
      <c r="E1229" s="2">
        <v>2021</v>
      </c>
      <c r="F1229" s="3" t="s">
        <v>6383</v>
      </c>
      <c r="G1229" s="3" t="s">
        <v>64</v>
      </c>
    </row>
    <row r="1230" spans="1:7" ht="16.899999999999999" customHeight="1" x14ac:dyDescent="0.3">
      <c r="A1230" s="3" t="s">
        <v>7099</v>
      </c>
      <c r="B1230" s="6" t="s">
        <v>7100</v>
      </c>
      <c r="C1230" s="6" t="s">
        <v>5613</v>
      </c>
      <c r="D1230" s="6" t="s">
        <v>675</v>
      </c>
      <c r="E1230" s="2">
        <v>2015</v>
      </c>
      <c r="F1230" s="3" t="s">
        <v>7101</v>
      </c>
      <c r="G1230" s="3" t="s">
        <v>11</v>
      </c>
    </row>
    <row r="1231" spans="1:7" ht="16.899999999999999" customHeight="1" x14ac:dyDescent="0.3">
      <c r="A1231" s="3" t="s">
        <v>1063</v>
      </c>
      <c r="B1231" s="6" t="s">
        <v>1064</v>
      </c>
      <c r="C1231" s="6" t="s">
        <v>1054</v>
      </c>
      <c r="D1231" s="6" t="s">
        <v>1055</v>
      </c>
      <c r="E1231" s="2">
        <v>2005</v>
      </c>
      <c r="F1231" s="3" t="s">
        <v>1065</v>
      </c>
      <c r="G1231" s="3" t="s">
        <v>11</v>
      </c>
    </row>
    <row r="1232" spans="1:7" ht="16.899999999999999" customHeight="1" x14ac:dyDescent="0.3">
      <c r="A1232" s="3" t="s">
        <v>826</v>
      </c>
      <c r="B1232" s="6" t="s">
        <v>827</v>
      </c>
      <c r="C1232" s="6" t="s">
        <v>828</v>
      </c>
      <c r="D1232" s="6" t="s">
        <v>829</v>
      </c>
      <c r="E1232" s="2">
        <v>2007</v>
      </c>
      <c r="F1232" s="3" t="s">
        <v>830</v>
      </c>
      <c r="G1232" s="3" t="s">
        <v>64</v>
      </c>
    </row>
    <row r="1233" spans="1:7" ht="16.899999999999999" customHeight="1" x14ac:dyDescent="0.3">
      <c r="A1233" s="3" t="s">
        <v>5634</v>
      </c>
      <c r="B1233" s="6" t="s">
        <v>3981</v>
      </c>
      <c r="C1233" s="6" t="s">
        <v>5635</v>
      </c>
      <c r="D1233" s="6" t="s">
        <v>6235</v>
      </c>
      <c r="E1233" s="2">
        <v>2016</v>
      </c>
      <c r="F1233" s="3" t="s">
        <v>5636</v>
      </c>
      <c r="G1233" s="3" t="s">
        <v>11</v>
      </c>
    </row>
    <row r="1234" spans="1:7" ht="16.899999999999999" customHeight="1" x14ac:dyDescent="0.3">
      <c r="A1234" s="3" t="s">
        <v>806</v>
      </c>
      <c r="B1234" s="6" t="s">
        <v>807</v>
      </c>
      <c r="C1234" s="6" t="s">
        <v>208</v>
      </c>
      <c r="D1234" s="6" t="s">
        <v>625</v>
      </c>
      <c r="E1234" s="2">
        <v>2009</v>
      </c>
      <c r="F1234" s="3" t="s">
        <v>808</v>
      </c>
      <c r="G1234" s="3" t="s">
        <v>64</v>
      </c>
    </row>
    <row r="1235" spans="1:7" ht="16.899999999999999" customHeight="1" x14ac:dyDescent="0.3">
      <c r="A1235" s="3" t="s">
        <v>802</v>
      </c>
      <c r="B1235" s="6" t="s">
        <v>803</v>
      </c>
      <c r="C1235" s="6" t="s">
        <v>804</v>
      </c>
      <c r="D1235" s="6" t="s">
        <v>625</v>
      </c>
      <c r="E1235" s="2">
        <v>2011</v>
      </c>
      <c r="F1235" s="3" t="s">
        <v>805</v>
      </c>
      <c r="G1235" s="3" t="s">
        <v>64</v>
      </c>
    </row>
    <row r="1236" spans="1:7" ht="16.899999999999999" customHeight="1" x14ac:dyDescent="0.3">
      <c r="A1236" s="3" t="s">
        <v>798</v>
      </c>
      <c r="B1236" s="6" t="s">
        <v>799</v>
      </c>
      <c r="C1236" s="6" t="s">
        <v>800</v>
      </c>
      <c r="D1236" s="6" t="s">
        <v>625</v>
      </c>
      <c r="E1236" s="2">
        <v>2012</v>
      </c>
      <c r="F1236" s="3" t="s">
        <v>801</v>
      </c>
      <c r="G1236" s="3" t="s">
        <v>64</v>
      </c>
    </row>
    <row r="1237" spans="1:7" ht="16.899999999999999" customHeight="1" x14ac:dyDescent="0.3">
      <c r="A1237" s="3" t="s">
        <v>7313</v>
      </c>
      <c r="B1237" s="6" t="s">
        <v>7314</v>
      </c>
      <c r="C1237" s="6" t="s">
        <v>7315</v>
      </c>
      <c r="D1237" s="6" t="s">
        <v>2592</v>
      </c>
      <c r="E1237" s="2">
        <v>2016</v>
      </c>
      <c r="F1237" s="3" t="s">
        <v>7316</v>
      </c>
      <c r="G1237" s="3" t="s">
        <v>64</v>
      </c>
    </row>
    <row r="1238" spans="1:7" ht="16.899999999999999" customHeight="1" x14ac:dyDescent="0.3">
      <c r="A1238" s="3" t="s">
        <v>6772</v>
      </c>
      <c r="B1238" s="6" t="s">
        <v>6773</v>
      </c>
      <c r="C1238" s="6" t="s">
        <v>6774</v>
      </c>
      <c r="D1238" s="6" t="s">
        <v>1644</v>
      </c>
      <c r="E1238" s="2">
        <v>2013</v>
      </c>
      <c r="F1238" s="3" t="s">
        <v>6775</v>
      </c>
      <c r="G1238" s="3" t="s">
        <v>11</v>
      </c>
    </row>
    <row r="1239" spans="1:7" ht="16.899999999999999" customHeight="1" x14ac:dyDescent="0.3">
      <c r="A1239" s="3" t="s">
        <v>443</v>
      </c>
      <c r="B1239" s="6" t="s">
        <v>8593</v>
      </c>
      <c r="C1239" s="6" t="s">
        <v>444</v>
      </c>
      <c r="D1239" s="6" t="s">
        <v>8756</v>
      </c>
      <c r="E1239" s="2">
        <v>2020</v>
      </c>
      <c r="F1239" s="3" t="s">
        <v>445</v>
      </c>
      <c r="G1239" s="3" t="s">
        <v>11</v>
      </c>
    </row>
    <row r="1240" spans="1:7" ht="16.899999999999999" customHeight="1" x14ac:dyDescent="0.3">
      <c r="A1240" s="3" t="s">
        <v>4158</v>
      </c>
      <c r="B1240" s="6" t="s">
        <v>4159</v>
      </c>
      <c r="C1240" s="6" t="s">
        <v>4146</v>
      </c>
      <c r="D1240" s="6" t="s">
        <v>4147</v>
      </c>
      <c r="E1240" s="2">
        <v>2005</v>
      </c>
      <c r="F1240" s="3" t="s">
        <v>4160</v>
      </c>
      <c r="G1240" s="3" t="s">
        <v>11</v>
      </c>
    </row>
    <row r="1241" spans="1:7" ht="16.899999999999999" customHeight="1" x14ac:dyDescent="0.3">
      <c r="A1241" s="3" t="s">
        <v>4155</v>
      </c>
      <c r="B1241" s="6" t="s">
        <v>4156</v>
      </c>
      <c r="C1241" s="6" t="s">
        <v>4146</v>
      </c>
      <c r="D1241" s="6" t="s">
        <v>4147</v>
      </c>
      <c r="E1241" s="2">
        <v>2005</v>
      </c>
      <c r="F1241" s="3" t="s">
        <v>4157</v>
      </c>
      <c r="G1241" s="3" t="s">
        <v>11</v>
      </c>
    </row>
    <row r="1242" spans="1:7" ht="16.899999999999999" customHeight="1" x14ac:dyDescent="0.3">
      <c r="A1242" s="3" t="s">
        <v>4152</v>
      </c>
      <c r="B1242" s="6" t="s">
        <v>4153</v>
      </c>
      <c r="C1242" s="6" t="s">
        <v>4146</v>
      </c>
      <c r="D1242" s="6" t="s">
        <v>4147</v>
      </c>
      <c r="E1242" s="2">
        <v>2005</v>
      </c>
      <c r="F1242" s="3" t="s">
        <v>4154</v>
      </c>
      <c r="G1242" s="3" t="s">
        <v>11</v>
      </c>
    </row>
    <row r="1243" spans="1:7" ht="16.899999999999999" customHeight="1" x14ac:dyDescent="0.3">
      <c r="A1243" s="3" t="s">
        <v>4149</v>
      </c>
      <c r="B1243" s="6" t="s">
        <v>4150</v>
      </c>
      <c r="C1243" s="6" t="s">
        <v>4146</v>
      </c>
      <c r="D1243" s="6" t="s">
        <v>4147</v>
      </c>
      <c r="E1243" s="2">
        <v>2005</v>
      </c>
      <c r="F1243" s="3" t="s">
        <v>4151</v>
      </c>
      <c r="G1243" s="3" t="s">
        <v>11</v>
      </c>
    </row>
    <row r="1244" spans="1:7" ht="16.899999999999999" customHeight="1" x14ac:dyDescent="0.3">
      <c r="A1244" s="3" t="s">
        <v>4144</v>
      </c>
      <c r="B1244" s="6" t="s">
        <v>4145</v>
      </c>
      <c r="C1244" s="6" t="s">
        <v>4146</v>
      </c>
      <c r="D1244" s="6" t="s">
        <v>4147</v>
      </c>
      <c r="E1244" s="2">
        <v>2005</v>
      </c>
      <c r="F1244" s="3" t="s">
        <v>4148</v>
      </c>
      <c r="G1244" s="3" t="s">
        <v>11</v>
      </c>
    </row>
    <row r="1245" spans="1:7" ht="16.899999999999999" customHeight="1" x14ac:dyDescent="0.3">
      <c r="A1245" s="3" t="s">
        <v>4292</v>
      </c>
      <c r="B1245" s="6" t="s">
        <v>4293</v>
      </c>
      <c r="C1245" s="6" t="s">
        <v>4146</v>
      </c>
      <c r="D1245" s="6" t="s">
        <v>4147</v>
      </c>
      <c r="E1245" s="2">
        <v>2005</v>
      </c>
      <c r="F1245" s="3" t="s">
        <v>4294</v>
      </c>
      <c r="G1245" s="3" t="s">
        <v>11</v>
      </c>
    </row>
    <row r="1246" spans="1:7" ht="16.899999999999999" customHeight="1" x14ac:dyDescent="0.3">
      <c r="A1246" s="3" t="s">
        <v>4289</v>
      </c>
      <c r="B1246" s="6" t="s">
        <v>4290</v>
      </c>
      <c r="C1246" s="6" t="s">
        <v>4146</v>
      </c>
      <c r="D1246" s="6" t="s">
        <v>4147</v>
      </c>
      <c r="E1246" s="2">
        <v>2005</v>
      </c>
      <c r="F1246" s="3" t="s">
        <v>4291</v>
      </c>
      <c r="G1246" s="3" t="s">
        <v>11</v>
      </c>
    </row>
    <row r="1247" spans="1:7" ht="16.899999999999999" customHeight="1" x14ac:dyDescent="0.3">
      <c r="A1247" s="3" t="s">
        <v>4286</v>
      </c>
      <c r="B1247" s="6" t="s">
        <v>4287</v>
      </c>
      <c r="C1247" s="6" t="s">
        <v>4146</v>
      </c>
      <c r="D1247" s="6" t="s">
        <v>4147</v>
      </c>
      <c r="E1247" s="2">
        <v>2005</v>
      </c>
      <c r="F1247" s="3" t="s">
        <v>4288</v>
      </c>
      <c r="G1247" s="3" t="s">
        <v>11</v>
      </c>
    </row>
    <row r="1248" spans="1:7" ht="16.899999999999999" customHeight="1" x14ac:dyDescent="0.3">
      <c r="A1248" s="3" t="s">
        <v>4164</v>
      </c>
      <c r="B1248" s="6" t="s">
        <v>4165</v>
      </c>
      <c r="C1248" s="6" t="s">
        <v>4146</v>
      </c>
      <c r="D1248" s="6" t="s">
        <v>4147</v>
      </c>
      <c r="E1248" s="2">
        <v>2005</v>
      </c>
      <c r="F1248" s="3" t="s">
        <v>4166</v>
      </c>
      <c r="G1248" s="3" t="s">
        <v>11</v>
      </c>
    </row>
    <row r="1249" spans="1:7" ht="16.899999999999999" customHeight="1" x14ac:dyDescent="0.3">
      <c r="A1249" s="3" t="s">
        <v>4161</v>
      </c>
      <c r="B1249" s="6" t="s">
        <v>4162</v>
      </c>
      <c r="C1249" s="6" t="s">
        <v>4146</v>
      </c>
      <c r="D1249" s="6" t="s">
        <v>4147</v>
      </c>
      <c r="E1249" s="2">
        <v>2005</v>
      </c>
      <c r="F1249" s="3" t="s">
        <v>4163</v>
      </c>
      <c r="G1249" s="3" t="s">
        <v>11</v>
      </c>
    </row>
    <row r="1250" spans="1:7" ht="16.899999999999999" customHeight="1" x14ac:dyDescent="0.3">
      <c r="A1250" s="3" t="s">
        <v>6298</v>
      </c>
      <c r="B1250" s="6" t="s">
        <v>6299</v>
      </c>
      <c r="C1250" s="6" t="s">
        <v>6300</v>
      </c>
      <c r="D1250" s="6" t="s">
        <v>6730</v>
      </c>
      <c r="E1250" s="2">
        <v>2013</v>
      </c>
      <c r="F1250" s="3" t="s">
        <v>6301</v>
      </c>
      <c r="G1250" s="3" t="s">
        <v>64</v>
      </c>
    </row>
    <row r="1251" spans="1:7" ht="16.899999999999999" customHeight="1" x14ac:dyDescent="0.3">
      <c r="A1251" s="3" t="s">
        <v>3607</v>
      </c>
      <c r="B1251" s="6" t="s">
        <v>3608</v>
      </c>
      <c r="C1251" s="6" t="s">
        <v>2587</v>
      </c>
      <c r="D1251" s="6" t="s">
        <v>1935</v>
      </c>
      <c r="E1251" s="2">
        <v>2018</v>
      </c>
      <c r="F1251" s="3" t="s">
        <v>3609</v>
      </c>
      <c r="G1251" s="3" t="s">
        <v>64</v>
      </c>
    </row>
    <row r="1252" spans="1:7" ht="16.899999999999999" customHeight="1" x14ac:dyDescent="0.3">
      <c r="A1252" s="3" t="s">
        <v>2585</v>
      </c>
      <c r="B1252" s="6" t="s">
        <v>2586</v>
      </c>
      <c r="C1252" s="6" t="s">
        <v>2587</v>
      </c>
      <c r="D1252" s="6" t="s">
        <v>796</v>
      </c>
      <c r="E1252" s="2">
        <v>2015</v>
      </c>
      <c r="F1252" s="3" t="s">
        <v>2588</v>
      </c>
      <c r="G1252" s="3" t="s">
        <v>64</v>
      </c>
    </row>
    <row r="1253" spans="1:7" ht="16.899999999999999" customHeight="1" x14ac:dyDescent="0.3">
      <c r="A1253" s="3" t="s">
        <v>2668</v>
      </c>
      <c r="B1253" s="6" t="s">
        <v>2669</v>
      </c>
      <c r="C1253" s="6" t="s">
        <v>2587</v>
      </c>
      <c r="D1253" s="6" t="s">
        <v>796</v>
      </c>
      <c r="E1253" s="2">
        <v>2014</v>
      </c>
      <c r="F1253" s="3" t="s">
        <v>2670</v>
      </c>
      <c r="G1253" s="3" t="s">
        <v>64</v>
      </c>
    </row>
    <row r="1254" spans="1:7" ht="16.899999999999999" customHeight="1" x14ac:dyDescent="0.3">
      <c r="A1254" s="3" t="s">
        <v>2860</v>
      </c>
      <c r="B1254" s="6" t="s">
        <v>2861</v>
      </c>
      <c r="C1254" s="6" t="s">
        <v>2587</v>
      </c>
      <c r="D1254" s="6" t="s">
        <v>796</v>
      </c>
      <c r="E1254" s="2">
        <v>2014</v>
      </c>
      <c r="F1254" s="3" t="s">
        <v>2862</v>
      </c>
      <c r="G1254" s="3" t="s">
        <v>64</v>
      </c>
    </row>
    <row r="1255" spans="1:7" ht="16.899999999999999" customHeight="1" x14ac:dyDescent="0.3">
      <c r="A1255" s="3" t="s">
        <v>2558</v>
      </c>
      <c r="B1255" s="6" t="s">
        <v>2559</v>
      </c>
      <c r="C1255" s="6" t="s">
        <v>1909</v>
      </c>
      <c r="D1255" s="6" t="s">
        <v>735</v>
      </c>
      <c r="E1255" s="2">
        <v>2014</v>
      </c>
      <c r="F1255" s="3" t="s">
        <v>2560</v>
      </c>
      <c r="G1255" s="3" t="s">
        <v>64</v>
      </c>
    </row>
    <row r="1256" spans="1:7" ht="16.899999999999999" customHeight="1" x14ac:dyDescent="0.3">
      <c r="A1256" s="3" t="s">
        <v>2554</v>
      </c>
      <c r="B1256" s="6" t="s">
        <v>2555</v>
      </c>
      <c r="C1256" s="6" t="s">
        <v>2556</v>
      </c>
      <c r="D1256" s="6" t="s">
        <v>735</v>
      </c>
      <c r="E1256" s="2">
        <v>2014</v>
      </c>
      <c r="F1256" s="3" t="s">
        <v>2557</v>
      </c>
      <c r="G1256" s="3" t="s">
        <v>64</v>
      </c>
    </row>
    <row r="1257" spans="1:7" ht="16.899999999999999" customHeight="1" x14ac:dyDescent="0.3">
      <c r="A1257" s="3" t="s">
        <v>834</v>
      </c>
      <c r="B1257" s="6" t="s">
        <v>835</v>
      </c>
      <c r="C1257" s="6" t="s">
        <v>836</v>
      </c>
      <c r="D1257" s="6" t="s">
        <v>931</v>
      </c>
      <c r="E1257" s="2">
        <v>2012</v>
      </c>
      <c r="F1257" s="3" t="s">
        <v>837</v>
      </c>
      <c r="G1257" s="3" t="s">
        <v>64</v>
      </c>
    </row>
    <row r="1258" spans="1:7" ht="16.899999999999999" customHeight="1" x14ac:dyDescent="0.3">
      <c r="A1258" s="3" t="s">
        <v>7243</v>
      </c>
      <c r="B1258" s="6" t="s">
        <v>7244</v>
      </c>
      <c r="C1258" s="6" t="s">
        <v>48</v>
      </c>
      <c r="D1258" s="6" t="s">
        <v>625</v>
      </c>
      <c r="E1258" s="2">
        <v>2015</v>
      </c>
      <c r="F1258" s="3" t="s">
        <v>7245</v>
      </c>
      <c r="G1258" s="3" t="s">
        <v>11</v>
      </c>
    </row>
    <row r="1259" spans="1:7" ht="16.899999999999999" customHeight="1" x14ac:dyDescent="0.3">
      <c r="A1259" s="3" t="s">
        <v>3532</v>
      </c>
      <c r="B1259" s="6" t="s">
        <v>3533</v>
      </c>
      <c r="C1259" s="6" t="s">
        <v>3534</v>
      </c>
      <c r="D1259" s="6" t="s">
        <v>8749</v>
      </c>
      <c r="E1259" s="2">
        <v>2019</v>
      </c>
      <c r="F1259" s="3" t="s">
        <v>3535</v>
      </c>
      <c r="G1259" s="3" t="s">
        <v>64</v>
      </c>
    </row>
    <row r="1260" spans="1:7" ht="16.899999999999999" customHeight="1" x14ac:dyDescent="0.3">
      <c r="A1260" s="3" t="s">
        <v>6376</v>
      </c>
      <c r="B1260" s="6" t="s">
        <v>6377</v>
      </c>
      <c r="C1260" s="6" t="s">
        <v>6378</v>
      </c>
      <c r="D1260" s="6" t="s">
        <v>657</v>
      </c>
      <c r="E1260" s="2">
        <v>2020</v>
      </c>
      <c r="F1260" s="3" t="s">
        <v>6379</v>
      </c>
      <c r="G1260" s="3" t="s">
        <v>64</v>
      </c>
    </row>
    <row r="1261" spans="1:7" ht="16.899999999999999" customHeight="1" x14ac:dyDescent="0.3">
      <c r="A1261" s="3" t="s">
        <v>2841</v>
      </c>
      <c r="B1261" s="6" t="s">
        <v>2842</v>
      </c>
      <c r="C1261" s="6" t="s">
        <v>2843</v>
      </c>
      <c r="D1261" s="6" t="s">
        <v>625</v>
      </c>
      <c r="E1261" s="2">
        <v>2015</v>
      </c>
      <c r="F1261" s="3" t="s">
        <v>2844</v>
      </c>
      <c r="G1261" s="3" t="s">
        <v>64</v>
      </c>
    </row>
    <row r="1262" spans="1:7" ht="16.899999999999999" customHeight="1" x14ac:dyDescent="0.3">
      <c r="A1262" s="3" t="s">
        <v>7297</v>
      </c>
      <c r="B1262" s="6" t="s">
        <v>7298</v>
      </c>
      <c r="C1262" s="6" t="s">
        <v>7299</v>
      </c>
      <c r="D1262" s="6" t="s">
        <v>684</v>
      </c>
      <c r="E1262" s="2">
        <v>2015</v>
      </c>
      <c r="F1262" s="3" t="s">
        <v>7300</v>
      </c>
      <c r="G1262" s="3" t="s">
        <v>11</v>
      </c>
    </row>
    <row r="1263" spans="1:7" ht="16.899999999999999" customHeight="1" x14ac:dyDescent="0.3">
      <c r="A1263" s="3" t="s">
        <v>5476</v>
      </c>
      <c r="B1263" s="6" t="s">
        <v>5477</v>
      </c>
      <c r="C1263" s="6" t="s">
        <v>5478</v>
      </c>
      <c r="D1263" s="6" t="s">
        <v>5479</v>
      </c>
      <c r="E1263" s="2">
        <v>2010</v>
      </c>
      <c r="F1263" s="3" t="s">
        <v>5480</v>
      </c>
      <c r="G1263" s="3" t="s">
        <v>11</v>
      </c>
    </row>
    <row r="1264" spans="1:7" ht="16.899999999999999" customHeight="1" x14ac:dyDescent="0.3">
      <c r="A1264" s="3" t="s">
        <v>440</v>
      </c>
      <c r="B1264" s="6" t="s">
        <v>8594</v>
      </c>
      <c r="C1264" s="6" t="s">
        <v>441</v>
      </c>
      <c r="D1264" s="6" t="s">
        <v>8756</v>
      </c>
      <c r="E1264" s="2">
        <v>2020</v>
      </c>
      <c r="F1264" s="3" t="s">
        <v>442</v>
      </c>
      <c r="G1264" s="3" t="s">
        <v>11</v>
      </c>
    </row>
    <row r="1265" spans="1:7" ht="16.899999999999999" customHeight="1" x14ac:dyDescent="0.3">
      <c r="A1265" s="3" t="s">
        <v>6048</v>
      </c>
      <c r="B1265" s="6" t="s">
        <v>6049</v>
      </c>
      <c r="C1265" s="6" t="s">
        <v>6050</v>
      </c>
      <c r="D1265" s="6" t="s">
        <v>6235</v>
      </c>
      <c r="E1265" s="2">
        <v>2017</v>
      </c>
      <c r="F1265" s="3" t="s">
        <v>6051</v>
      </c>
      <c r="G1265" s="3" t="s">
        <v>11</v>
      </c>
    </row>
    <row r="1266" spans="1:7" ht="16.899999999999999" customHeight="1" x14ac:dyDescent="0.3">
      <c r="A1266" s="3" t="s">
        <v>3727</v>
      </c>
      <c r="B1266" s="6" t="s">
        <v>7762</v>
      </c>
      <c r="C1266" s="6" t="s">
        <v>3728</v>
      </c>
      <c r="D1266" s="6" t="s">
        <v>8756</v>
      </c>
      <c r="E1266" s="2">
        <v>2019</v>
      </c>
      <c r="F1266" s="3" t="s">
        <v>3729</v>
      </c>
      <c r="G1266" s="3" t="s">
        <v>64</v>
      </c>
    </row>
    <row r="1267" spans="1:7" ht="16.899999999999999" customHeight="1" x14ac:dyDescent="0.3">
      <c r="A1267" s="3" t="s">
        <v>2121</v>
      </c>
      <c r="B1267" s="6" t="s">
        <v>2122</v>
      </c>
      <c r="C1267" s="6" t="s">
        <v>2123</v>
      </c>
      <c r="D1267" s="6" t="s">
        <v>796</v>
      </c>
      <c r="E1267" s="2">
        <v>2013</v>
      </c>
      <c r="F1267" s="3" t="s">
        <v>2124</v>
      </c>
      <c r="G1267" s="3" t="s">
        <v>64</v>
      </c>
    </row>
    <row r="1268" spans="1:7" ht="16.899999999999999" customHeight="1" x14ac:dyDescent="0.3">
      <c r="A1268" s="3" t="s">
        <v>7860</v>
      </c>
      <c r="B1268" s="6" t="s">
        <v>7861</v>
      </c>
      <c r="C1268" s="6" t="s">
        <v>7862</v>
      </c>
      <c r="D1268" s="6" t="s">
        <v>7863</v>
      </c>
      <c r="E1268" s="3">
        <v>2009</v>
      </c>
      <c r="F1268" s="3" t="s">
        <v>7864</v>
      </c>
      <c r="G1268" s="3" t="s">
        <v>11</v>
      </c>
    </row>
    <row r="1269" spans="1:7" ht="16.899999999999999" customHeight="1" x14ac:dyDescent="0.3">
      <c r="A1269" s="3" t="s">
        <v>4348</v>
      </c>
      <c r="B1269" s="6" t="s">
        <v>4349</v>
      </c>
      <c r="C1269" s="6" t="s">
        <v>4322</v>
      </c>
      <c r="D1269" s="6" t="s">
        <v>2030</v>
      </c>
      <c r="E1269" s="2">
        <v>2006</v>
      </c>
      <c r="F1269" s="3" t="s">
        <v>4350</v>
      </c>
      <c r="G1269" s="3" t="s">
        <v>64</v>
      </c>
    </row>
    <row r="1270" spans="1:7" ht="16.899999999999999" customHeight="1" x14ac:dyDescent="0.3">
      <c r="A1270" s="3" t="s">
        <v>1196</v>
      </c>
      <c r="B1270" s="6" t="s">
        <v>1197</v>
      </c>
      <c r="C1270" s="6" t="s">
        <v>1104</v>
      </c>
      <c r="D1270" s="6" t="s">
        <v>1105</v>
      </c>
      <c r="E1270" s="2">
        <v>2008</v>
      </c>
      <c r="F1270" s="3" t="s">
        <v>1198</v>
      </c>
      <c r="G1270" s="3" t="s">
        <v>11</v>
      </c>
    </row>
    <row r="1271" spans="1:7" ht="16.899999999999999" customHeight="1" x14ac:dyDescent="0.3">
      <c r="A1271" s="3" t="s">
        <v>1464</v>
      </c>
      <c r="B1271" s="6" t="s">
        <v>1465</v>
      </c>
      <c r="C1271" s="6" t="s">
        <v>1466</v>
      </c>
      <c r="D1271" s="6" t="s">
        <v>796</v>
      </c>
      <c r="E1271" s="2">
        <v>2011</v>
      </c>
      <c r="F1271" s="3" t="s">
        <v>1467</v>
      </c>
      <c r="G1271" s="3" t="s">
        <v>64</v>
      </c>
    </row>
    <row r="1272" spans="1:7" ht="16.899999999999999" customHeight="1" x14ac:dyDescent="0.3">
      <c r="A1272" s="3" t="s">
        <v>3646</v>
      </c>
      <c r="B1272" s="6" t="s">
        <v>8595</v>
      </c>
      <c r="C1272" s="6" t="s">
        <v>3647</v>
      </c>
      <c r="D1272" s="6" t="s">
        <v>8766</v>
      </c>
      <c r="E1272" s="2">
        <v>2020</v>
      </c>
      <c r="F1272" s="3" t="s">
        <v>3648</v>
      </c>
      <c r="G1272" s="3" t="s">
        <v>64</v>
      </c>
    </row>
    <row r="1273" spans="1:7" ht="16.899999999999999" customHeight="1" x14ac:dyDescent="0.3">
      <c r="A1273" s="3" t="s">
        <v>8096</v>
      </c>
      <c r="B1273" s="6" t="s">
        <v>8097</v>
      </c>
      <c r="C1273" s="6"/>
      <c r="D1273" s="6" t="s">
        <v>7949</v>
      </c>
      <c r="E1273" s="2">
        <v>2008</v>
      </c>
      <c r="F1273" s="3" t="s">
        <v>8098</v>
      </c>
      <c r="G1273" s="3" t="s">
        <v>64</v>
      </c>
    </row>
    <row r="1274" spans="1:7" ht="16.899999999999999" customHeight="1" x14ac:dyDescent="0.3">
      <c r="A1274" s="3" t="s">
        <v>8099</v>
      </c>
      <c r="B1274" s="6" t="s">
        <v>8100</v>
      </c>
      <c r="C1274" s="6"/>
      <c r="D1274" s="6" t="s">
        <v>7949</v>
      </c>
      <c r="E1274" s="2">
        <v>2006</v>
      </c>
      <c r="F1274" s="3" t="s">
        <v>8101</v>
      </c>
      <c r="G1274" s="3" t="s">
        <v>64</v>
      </c>
    </row>
    <row r="1275" spans="1:7" ht="16.899999999999999" customHeight="1" x14ac:dyDescent="0.3">
      <c r="A1275" s="3" t="s">
        <v>2898</v>
      </c>
      <c r="B1275" s="6" t="s">
        <v>2899</v>
      </c>
      <c r="C1275" s="6" t="s">
        <v>2900</v>
      </c>
      <c r="D1275" s="6" t="s">
        <v>625</v>
      </c>
      <c r="E1275" s="2">
        <v>2016</v>
      </c>
      <c r="F1275" s="3" t="s">
        <v>2901</v>
      </c>
      <c r="G1275" s="3" t="s">
        <v>64</v>
      </c>
    </row>
    <row r="1276" spans="1:7" ht="16.899999999999999" customHeight="1" x14ac:dyDescent="0.3">
      <c r="A1276" s="3" t="s">
        <v>3643</v>
      </c>
      <c r="B1276" s="6" t="s">
        <v>8596</v>
      </c>
      <c r="C1276" s="6" t="s">
        <v>3644</v>
      </c>
      <c r="D1276" s="6" t="s">
        <v>8799</v>
      </c>
      <c r="E1276" s="2">
        <v>2020</v>
      </c>
      <c r="F1276" s="3" t="s">
        <v>3645</v>
      </c>
      <c r="G1276" s="3" t="s">
        <v>11</v>
      </c>
    </row>
    <row r="1277" spans="1:7" ht="16.899999999999999" customHeight="1" x14ac:dyDescent="0.3">
      <c r="A1277" s="3" t="s">
        <v>3692</v>
      </c>
      <c r="B1277" s="6" t="s">
        <v>3693</v>
      </c>
      <c r="C1277" s="6" t="s">
        <v>2900</v>
      </c>
      <c r="D1277" s="6" t="s">
        <v>675</v>
      </c>
      <c r="E1277" s="2">
        <v>2013</v>
      </c>
      <c r="F1277" s="3" t="s">
        <v>3694</v>
      </c>
      <c r="G1277" s="3" t="s">
        <v>64</v>
      </c>
    </row>
    <row r="1278" spans="1:7" ht="16.899999999999999" customHeight="1" x14ac:dyDescent="0.3">
      <c r="A1278" s="3" t="s">
        <v>3603</v>
      </c>
      <c r="B1278" s="6" t="s">
        <v>3604</v>
      </c>
      <c r="C1278" s="6" t="s">
        <v>3605</v>
      </c>
      <c r="D1278" s="6" t="s">
        <v>8753</v>
      </c>
      <c r="E1278" s="2">
        <v>2018</v>
      </c>
      <c r="F1278" s="3" t="s">
        <v>3606</v>
      </c>
      <c r="G1278" s="3" t="s">
        <v>64</v>
      </c>
    </row>
    <row r="1279" spans="1:7" ht="16.899999999999999" customHeight="1" x14ac:dyDescent="0.3">
      <c r="A1279" s="3" t="s">
        <v>4029</v>
      </c>
      <c r="B1279" s="6" t="s">
        <v>4030</v>
      </c>
      <c r="C1279" s="6" t="s">
        <v>4031</v>
      </c>
      <c r="D1279" s="6" t="s">
        <v>121</v>
      </c>
      <c r="E1279" s="2">
        <v>2006</v>
      </c>
      <c r="F1279" s="3" t="s">
        <v>4032</v>
      </c>
      <c r="G1279" s="3" t="s">
        <v>11</v>
      </c>
    </row>
    <row r="1280" spans="1:7" ht="16.899999999999999" customHeight="1" x14ac:dyDescent="0.3">
      <c r="A1280" s="3" t="s">
        <v>5092</v>
      </c>
      <c r="B1280" s="6" t="s">
        <v>5093</v>
      </c>
      <c r="C1280" s="6" t="s">
        <v>1104</v>
      </c>
      <c r="D1280" s="6" t="s">
        <v>1105</v>
      </c>
      <c r="E1280" s="2">
        <v>2013</v>
      </c>
      <c r="F1280" s="3" t="s">
        <v>5094</v>
      </c>
      <c r="G1280" s="3" t="s">
        <v>64</v>
      </c>
    </row>
    <row r="1281" spans="1:7" ht="16.899999999999999" customHeight="1" x14ac:dyDescent="0.3">
      <c r="A1281" s="3" t="s">
        <v>2486</v>
      </c>
      <c r="B1281" s="6" t="s">
        <v>2487</v>
      </c>
      <c r="C1281" s="6" t="s">
        <v>2488</v>
      </c>
      <c r="D1281" s="6" t="s">
        <v>1105</v>
      </c>
      <c r="E1281" s="2">
        <v>2014</v>
      </c>
      <c r="F1281" s="3" t="s">
        <v>2489</v>
      </c>
      <c r="G1281" s="3" t="s">
        <v>64</v>
      </c>
    </row>
    <row r="1282" spans="1:7" ht="16.899999999999999" customHeight="1" x14ac:dyDescent="0.3">
      <c r="A1282" s="3" t="s">
        <v>1799</v>
      </c>
      <c r="B1282" s="6" t="s">
        <v>1800</v>
      </c>
      <c r="C1282" s="6" t="s">
        <v>1785</v>
      </c>
      <c r="D1282" s="6" t="s">
        <v>8752</v>
      </c>
      <c r="E1282" s="2">
        <v>2013</v>
      </c>
      <c r="F1282" s="3" t="s">
        <v>1801</v>
      </c>
      <c r="G1282" s="3" t="s">
        <v>64</v>
      </c>
    </row>
    <row r="1283" spans="1:7" ht="16.899999999999999" customHeight="1" x14ac:dyDescent="0.3">
      <c r="A1283" s="3" t="s">
        <v>1796</v>
      </c>
      <c r="B1283" s="6" t="s">
        <v>1797</v>
      </c>
      <c r="C1283" s="6" t="s">
        <v>1785</v>
      </c>
      <c r="D1283" s="6" t="s">
        <v>8752</v>
      </c>
      <c r="E1283" s="2">
        <v>2013</v>
      </c>
      <c r="F1283" s="3" t="s">
        <v>1798</v>
      </c>
      <c r="G1283" s="3" t="s">
        <v>64</v>
      </c>
    </row>
    <row r="1284" spans="1:7" ht="16.899999999999999" customHeight="1" x14ac:dyDescent="0.3">
      <c r="A1284" s="3" t="s">
        <v>1793</v>
      </c>
      <c r="B1284" s="6" t="s">
        <v>1794</v>
      </c>
      <c r="C1284" s="6" t="s">
        <v>1785</v>
      </c>
      <c r="D1284" s="6" t="s">
        <v>8752</v>
      </c>
      <c r="E1284" s="2">
        <v>2013</v>
      </c>
      <c r="F1284" s="3" t="s">
        <v>1795</v>
      </c>
      <c r="G1284" s="3" t="s">
        <v>64</v>
      </c>
    </row>
    <row r="1285" spans="1:7" ht="16.899999999999999" customHeight="1" x14ac:dyDescent="0.3">
      <c r="A1285" s="3" t="s">
        <v>1790</v>
      </c>
      <c r="B1285" s="6" t="s">
        <v>1791</v>
      </c>
      <c r="C1285" s="6" t="s">
        <v>1785</v>
      </c>
      <c r="D1285" s="6" t="s">
        <v>8752</v>
      </c>
      <c r="E1285" s="2">
        <v>2013</v>
      </c>
      <c r="F1285" s="3" t="s">
        <v>1792</v>
      </c>
      <c r="G1285" s="3" t="s">
        <v>64</v>
      </c>
    </row>
    <row r="1286" spans="1:7" ht="16.899999999999999" customHeight="1" x14ac:dyDescent="0.3">
      <c r="A1286" s="3" t="s">
        <v>1787</v>
      </c>
      <c r="B1286" s="6" t="s">
        <v>1788</v>
      </c>
      <c r="C1286" s="6" t="s">
        <v>1785</v>
      </c>
      <c r="D1286" s="6" t="s">
        <v>8752</v>
      </c>
      <c r="E1286" s="2">
        <v>2013</v>
      </c>
      <c r="F1286" s="3" t="s">
        <v>1789</v>
      </c>
      <c r="G1286" s="3" t="s">
        <v>64</v>
      </c>
    </row>
    <row r="1287" spans="1:7" ht="16.899999999999999" customHeight="1" x14ac:dyDescent="0.3">
      <c r="A1287" s="3" t="s">
        <v>1783</v>
      </c>
      <c r="B1287" s="6" t="s">
        <v>1784</v>
      </c>
      <c r="C1287" s="6" t="s">
        <v>1785</v>
      </c>
      <c r="D1287" s="6" t="s">
        <v>8752</v>
      </c>
      <c r="E1287" s="2">
        <v>2013</v>
      </c>
      <c r="F1287" s="3" t="s">
        <v>1786</v>
      </c>
      <c r="G1287" s="3" t="s">
        <v>64</v>
      </c>
    </row>
    <row r="1288" spans="1:7" ht="16.899999999999999" customHeight="1" x14ac:dyDescent="0.3">
      <c r="A1288" s="3" t="s">
        <v>2081</v>
      </c>
      <c r="B1288" s="6" t="s">
        <v>2082</v>
      </c>
      <c r="C1288" s="6" t="s">
        <v>1785</v>
      </c>
      <c r="D1288" s="6" t="s">
        <v>8752</v>
      </c>
      <c r="E1288" s="2">
        <v>2013</v>
      </c>
      <c r="F1288" s="3" t="s">
        <v>2083</v>
      </c>
      <c r="G1288" s="3" t="s">
        <v>64</v>
      </c>
    </row>
    <row r="1289" spans="1:7" ht="16.899999999999999" customHeight="1" x14ac:dyDescent="0.3">
      <c r="A1289" s="3" t="s">
        <v>7896</v>
      </c>
      <c r="B1289" s="6" t="s">
        <v>7897</v>
      </c>
      <c r="C1289" s="6" t="s">
        <v>1105</v>
      </c>
      <c r="D1289" s="6" t="s">
        <v>62</v>
      </c>
      <c r="E1289" s="2">
        <v>2005</v>
      </c>
      <c r="F1289" s="3" t="s">
        <v>7898</v>
      </c>
      <c r="G1289" s="3" t="s">
        <v>11</v>
      </c>
    </row>
    <row r="1290" spans="1:7" ht="16.899999999999999" customHeight="1" x14ac:dyDescent="0.3">
      <c r="A1290" s="3" t="s">
        <v>7892</v>
      </c>
      <c r="B1290" s="6" t="s">
        <v>7893</v>
      </c>
      <c r="C1290" s="6" t="s">
        <v>1172</v>
      </c>
      <c r="D1290" s="6" t="s">
        <v>7894</v>
      </c>
      <c r="E1290" s="2">
        <v>2006</v>
      </c>
      <c r="F1290" s="3" t="s">
        <v>7895</v>
      </c>
      <c r="G1290" s="3" t="s">
        <v>11</v>
      </c>
    </row>
    <row r="1291" spans="1:7" ht="16.899999999999999" customHeight="1" x14ac:dyDescent="0.3">
      <c r="A1291" s="3" t="s">
        <v>7889</v>
      </c>
      <c r="B1291" s="6" t="s">
        <v>7890</v>
      </c>
      <c r="C1291" s="6" t="s">
        <v>1682</v>
      </c>
      <c r="D1291" s="6" t="s">
        <v>121</v>
      </c>
      <c r="E1291" s="2">
        <v>2007</v>
      </c>
      <c r="F1291" s="3" t="s">
        <v>7891</v>
      </c>
      <c r="G1291" s="3" t="s">
        <v>11</v>
      </c>
    </row>
    <row r="1292" spans="1:7" ht="16.899999999999999" customHeight="1" x14ac:dyDescent="0.3">
      <c r="A1292" s="3" t="s">
        <v>7919</v>
      </c>
      <c r="B1292" s="6" t="s">
        <v>7920</v>
      </c>
      <c r="C1292" s="6" t="s">
        <v>7921</v>
      </c>
      <c r="D1292" s="6" t="s">
        <v>4276</v>
      </c>
      <c r="E1292" s="2">
        <v>2009</v>
      </c>
      <c r="F1292" s="3" t="s">
        <v>7922</v>
      </c>
      <c r="G1292" s="3" t="s">
        <v>64</v>
      </c>
    </row>
    <row r="1293" spans="1:7" ht="16.899999999999999" customHeight="1" x14ac:dyDescent="0.3">
      <c r="A1293" s="3" t="s">
        <v>7915</v>
      </c>
      <c r="B1293" s="6" t="s">
        <v>7916</v>
      </c>
      <c r="C1293" s="6" t="s">
        <v>1850</v>
      </c>
      <c r="D1293" s="6" t="s">
        <v>7917</v>
      </c>
      <c r="E1293" s="2">
        <v>2010</v>
      </c>
      <c r="F1293" s="3" t="s">
        <v>7918</v>
      </c>
      <c r="G1293" s="3" t="s">
        <v>11</v>
      </c>
    </row>
    <row r="1294" spans="1:7" ht="16.899999999999999" customHeight="1" x14ac:dyDescent="0.3">
      <c r="A1294" s="3" t="s">
        <v>7912</v>
      </c>
      <c r="B1294" s="6" t="s">
        <v>7913</v>
      </c>
      <c r="C1294" s="6" t="s">
        <v>1850</v>
      </c>
      <c r="D1294" s="6" t="s">
        <v>1172</v>
      </c>
      <c r="E1294" s="2">
        <v>2010</v>
      </c>
      <c r="F1294" s="3" t="s">
        <v>7914</v>
      </c>
      <c r="G1294" s="3" t="s">
        <v>11</v>
      </c>
    </row>
    <row r="1295" spans="1:7" ht="16.899999999999999" customHeight="1" x14ac:dyDescent="0.3">
      <c r="A1295" s="3" t="s">
        <v>7909</v>
      </c>
      <c r="B1295" s="6" t="s">
        <v>7910</v>
      </c>
      <c r="C1295" s="6" t="s">
        <v>1850</v>
      </c>
      <c r="D1295" s="6" t="s">
        <v>1172</v>
      </c>
      <c r="E1295" s="2">
        <v>2010</v>
      </c>
      <c r="F1295" s="3" t="s">
        <v>7911</v>
      </c>
      <c r="G1295" s="3" t="s">
        <v>11</v>
      </c>
    </row>
    <row r="1296" spans="1:7" ht="16.899999999999999" customHeight="1" x14ac:dyDescent="0.3">
      <c r="A1296" s="3" t="s">
        <v>1830</v>
      </c>
      <c r="B1296" s="6" t="s">
        <v>1831</v>
      </c>
      <c r="C1296" s="6" t="s">
        <v>1666</v>
      </c>
      <c r="D1296" s="6" t="s">
        <v>62</v>
      </c>
      <c r="E1296" s="2">
        <v>2013</v>
      </c>
      <c r="F1296" s="3" t="s">
        <v>1832</v>
      </c>
      <c r="G1296" s="3" t="s">
        <v>64</v>
      </c>
    </row>
    <row r="1297" spans="1:7" ht="16.899999999999999" customHeight="1" x14ac:dyDescent="0.3">
      <c r="A1297" s="3" t="s">
        <v>1836</v>
      </c>
      <c r="B1297" s="6" t="s">
        <v>1837</v>
      </c>
      <c r="C1297" s="6" t="s">
        <v>1785</v>
      </c>
      <c r="D1297" s="6" t="s">
        <v>1838</v>
      </c>
      <c r="E1297" s="2">
        <v>2012</v>
      </c>
      <c r="F1297" s="3" t="s">
        <v>1839</v>
      </c>
      <c r="G1297" s="3" t="s">
        <v>64</v>
      </c>
    </row>
    <row r="1298" spans="1:7" ht="16.899999999999999" customHeight="1" x14ac:dyDescent="0.3">
      <c r="A1298" s="3" t="s">
        <v>1833</v>
      </c>
      <c r="B1298" s="6" t="s">
        <v>1834</v>
      </c>
      <c r="C1298" s="6" t="s">
        <v>1785</v>
      </c>
      <c r="D1298" s="6" t="s">
        <v>8752</v>
      </c>
      <c r="E1298" s="2">
        <v>2012</v>
      </c>
      <c r="F1298" s="3" t="s">
        <v>1835</v>
      </c>
      <c r="G1298" s="3" t="s">
        <v>64</v>
      </c>
    </row>
    <row r="1299" spans="1:7" ht="16.899999999999999" customHeight="1" x14ac:dyDescent="0.3">
      <c r="A1299" s="3" t="s">
        <v>7902</v>
      </c>
      <c r="B1299" s="6" t="s">
        <v>7903</v>
      </c>
      <c r="C1299" s="6" t="s">
        <v>1666</v>
      </c>
      <c r="D1299" s="6" t="s">
        <v>62</v>
      </c>
      <c r="E1299" s="2">
        <v>2008</v>
      </c>
      <c r="F1299" s="3" t="s">
        <v>7904</v>
      </c>
      <c r="G1299" s="3" t="s">
        <v>11</v>
      </c>
    </row>
    <row r="1300" spans="1:7" ht="16.899999999999999" customHeight="1" x14ac:dyDescent="0.3">
      <c r="A1300" s="3" t="s">
        <v>7899</v>
      </c>
      <c r="B1300" s="6" t="s">
        <v>7900</v>
      </c>
      <c r="C1300" s="6" t="s">
        <v>1666</v>
      </c>
      <c r="D1300" s="6" t="s">
        <v>62</v>
      </c>
      <c r="E1300" s="2">
        <v>2009</v>
      </c>
      <c r="F1300" s="3" t="s">
        <v>7901</v>
      </c>
      <c r="G1300" s="3" t="s">
        <v>11</v>
      </c>
    </row>
    <row r="1301" spans="1:7" ht="16.899999999999999" customHeight="1" x14ac:dyDescent="0.3">
      <c r="A1301" s="3" t="s">
        <v>7877</v>
      </c>
      <c r="B1301" s="6" t="s">
        <v>7878</v>
      </c>
      <c r="C1301" s="6" t="s">
        <v>7858</v>
      </c>
      <c r="D1301" s="6" t="s">
        <v>1946</v>
      </c>
      <c r="E1301" s="2">
        <v>2007</v>
      </c>
      <c r="F1301" s="3" t="s">
        <v>7879</v>
      </c>
      <c r="G1301" s="3" t="s">
        <v>11</v>
      </c>
    </row>
    <row r="1302" spans="1:7" ht="16.899999999999999" customHeight="1" x14ac:dyDescent="0.3">
      <c r="A1302" s="3" t="s">
        <v>7874</v>
      </c>
      <c r="B1302" s="6" t="s">
        <v>7875</v>
      </c>
      <c r="C1302" s="6" t="s">
        <v>7858</v>
      </c>
      <c r="D1302" s="6" t="s">
        <v>62</v>
      </c>
      <c r="E1302" s="2">
        <v>2008</v>
      </c>
      <c r="F1302" s="3" t="s">
        <v>7876</v>
      </c>
      <c r="G1302" s="3" t="s">
        <v>11</v>
      </c>
    </row>
    <row r="1303" spans="1:7" ht="16.899999999999999" customHeight="1" x14ac:dyDescent="0.3">
      <c r="A1303" s="3" t="s">
        <v>7856</v>
      </c>
      <c r="B1303" s="6" t="s">
        <v>7857</v>
      </c>
      <c r="C1303" s="6" t="s">
        <v>7858</v>
      </c>
      <c r="D1303" s="6" t="s">
        <v>62</v>
      </c>
      <c r="E1303" s="2">
        <v>2008</v>
      </c>
      <c r="F1303" s="3" t="s">
        <v>7859</v>
      </c>
      <c r="G1303" s="3" t="s">
        <v>11</v>
      </c>
    </row>
    <row r="1304" spans="1:7" ht="16.899999999999999" customHeight="1" x14ac:dyDescent="0.3">
      <c r="A1304" s="3" t="s">
        <v>1827</v>
      </c>
      <c r="B1304" s="6" t="s">
        <v>1828</v>
      </c>
      <c r="C1304" s="6" t="s">
        <v>1104</v>
      </c>
      <c r="D1304" s="6" t="s">
        <v>1105</v>
      </c>
      <c r="E1304" s="2">
        <v>2013</v>
      </c>
      <c r="F1304" s="3" t="s">
        <v>1829</v>
      </c>
      <c r="G1304" s="3" t="s">
        <v>64</v>
      </c>
    </row>
    <row r="1305" spans="1:7" ht="16.899999999999999" customHeight="1" x14ac:dyDescent="0.3">
      <c r="A1305" s="3" t="s">
        <v>7379</v>
      </c>
      <c r="B1305" s="6" t="s">
        <v>7380</v>
      </c>
      <c r="C1305" s="6" t="s">
        <v>7381</v>
      </c>
      <c r="D1305" s="6" t="s">
        <v>2169</v>
      </c>
      <c r="E1305" s="2">
        <v>2016</v>
      </c>
      <c r="F1305" s="3" t="s">
        <v>7382</v>
      </c>
      <c r="G1305" s="3" t="s">
        <v>64</v>
      </c>
    </row>
    <row r="1306" spans="1:7" ht="16.899999999999999" customHeight="1" x14ac:dyDescent="0.3">
      <c r="A1306" s="3" t="s">
        <v>5218</v>
      </c>
      <c r="B1306" s="6" t="s">
        <v>5214</v>
      </c>
      <c r="C1306" s="6" t="s">
        <v>4710</v>
      </c>
      <c r="D1306" s="6" t="s">
        <v>2030</v>
      </c>
      <c r="E1306" s="2">
        <v>2007</v>
      </c>
      <c r="F1306" s="3" t="s">
        <v>5219</v>
      </c>
      <c r="G1306" s="3" t="s">
        <v>64</v>
      </c>
    </row>
    <row r="1307" spans="1:7" ht="16.899999999999999" customHeight="1" x14ac:dyDescent="0.3">
      <c r="A1307" s="3" t="s">
        <v>5216</v>
      </c>
      <c r="B1307" s="6" t="s">
        <v>5214</v>
      </c>
      <c r="C1307" s="6" t="s">
        <v>4710</v>
      </c>
      <c r="D1307" s="6" t="s">
        <v>2030</v>
      </c>
      <c r="E1307" s="2">
        <v>2007</v>
      </c>
      <c r="F1307" s="3" t="s">
        <v>5217</v>
      </c>
      <c r="G1307" s="3" t="s">
        <v>64</v>
      </c>
    </row>
    <row r="1308" spans="1:7" ht="16.899999999999999" customHeight="1" x14ac:dyDescent="0.3">
      <c r="A1308" s="3" t="s">
        <v>5213</v>
      </c>
      <c r="B1308" s="6" t="s">
        <v>5214</v>
      </c>
      <c r="C1308" s="6" t="s">
        <v>4710</v>
      </c>
      <c r="D1308" s="6" t="s">
        <v>2030</v>
      </c>
      <c r="E1308" s="2">
        <v>2007</v>
      </c>
      <c r="F1308" s="3" t="s">
        <v>5215</v>
      </c>
      <c r="G1308" s="3" t="s">
        <v>64</v>
      </c>
    </row>
    <row r="1309" spans="1:7" ht="16.899999999999999" customHeight="1" x14ac:dyDescent="0.3">
      <c r="A1309" s="3" t="s">
        <v>6044</v>
      </c>
      <c r="B1309" s="6" t="s">
        <v>6045</v>
      </c>
      <c r="C1309" s="6" t="s">
        <v>6046</v>
      </c>
      <c r="D1309" s="6" t="s">
        <v>1935</v>
      </c>
      <c r="E1309" s="2">
        <v>2017</v>
      </c>
      <c r="F1309" s="3" t="s">
        <v>6047</v>
      </c>
      <c r="G1309" s="3" t="s">
        <v>11</v>
      </c>
    </row>
    <row r="1310" spans="1:7" ht="16.899999999999999" customHeight="1" x14ac:dyDescent="0.3">
      <c r="A1310" s="3" t="s">
        <v>7372</v>
      </c>
      <c r="B1310" s="6" t="s">
        <v>7373</v>
      </c>
      <c r="C1310" s="6" t="s">
        <v>5651</v>
      </c>
      <c r="D1310" s="6" t="s">
        <v>8783</v>
      </c>
      <c r="E1310" s="2">
        <v>2016</v>
      </c>
      <c r="F1310" s="3" t="s">
        <v>7374</v>
      </c>
      <c r="G1310" s="3" t="s">
        <v>64</v>
      </c>
    </row>
    <row r="1311" spans="1:7" ht="16.899999999999999" customHeight="1" x14ac:dyDescent="0.3">
      <c r="A1311" s="3" t="s">
        <v>309</v>
      </c>
      <c r="B1311" s="6" t="s">
        <v>310</v>
      </c>
      <c r="C1311" s="6" t="s">
        <v>311</v>
      </c>
      <c r="D1311" s="6" t="s">
        <v>312</v>
      </c>
      <c r="E1311" s="2">
        <v>2003</v>
      </c>
      <c r="F1311" s="3" t="s">
        <v>313</v>
      </c>
      <c r="G1311" s="3" t="s">
        <v>11</v>
      </c>
    </row>
    <row r="1312" spans="1:7" ht="16.899999999999999" customHeight="1" x14ac:dyDescent="0.3">
      <c r="A1312" s="3" t="s">
        <v>7375</v>
      </c>
      <c r="B1312" s="6" t="s">
        <v>7376</v>
      </c>
      <c r="C1312" s="6" t="s">
        <v>7377</v>
      </c>
      <c r="D1312" s="6" t="s">
        <v>950</v>
      </c>
      <c r="E1312" s="2">
        <v>2016</v>
      </c>
      <c r="F1312" s="3" t="s">
        <v>7378</v>
      </c>
      <c r="G1312" s="3" t="s">
        <v>64</v>
      </c>
    </row>
    <row r="1313" spans="1:7" ht="16.899999999999999" customHeight="1" x14ac:dyDescent="0.3">
      <c r="A1313" s="3" t="s">
        <v>4966</v>
      </c>
      <c r="B1313" s="6" t="s">
        <v>4964</v>
      </c>
      <c r="C1313" s="6"/>
      <c r="D1313" s="6" t="s">
        <v>62</v>
      </c>
      <c r="E1313" s="2">
        <v>2007</v>
      </c>
      <c r="F1313" s="3" t="s">
        <v>4967</v>
      </c>
      <c r="G1313" s="3" t="s">
        <v>11</v>
      </c>
    </row>
    <row r="1314" spans="1:7" ht="16.899999999999999" customHeight="1" x14ac:dyDescent="0.3">
      <c r="A1314" s="3" t="s">
        <v>4963</v>
      </c>
      <c r="B1314" s="6" t="s">
        <v>4964</v>
      </c>
      <c r="C1314" s="6"/>
      <c r="D1314" s="6" t="s">
        <v>62</v>
      </c>
      <c r="E1314" s="2">
        <v>2007</v>
      </c>
      <c r="F1314" s="3" t="s">
        <v>4965</v>
      </c>
      <c r="G1314" s="3" t="s">
        <v>11</v>
      </c>
    </row>
    <row r="1315" spans="1:7" ht="16.899999999999999" customHeight="1" x14ac:dyDescent="0.3">
      <c r="A1315" s="3" t="s">
        <v>4961</v>
      </c>
      <c r="B1315" s="6" t="s">
        <v>4959</v>
      </c>
      <c r="C1315" s="6"/>
      <c r="D1315" s="6" t="s">
        <v>62</v>
      </c>
      <c r="E1315" s="2">
        <v>2007</v>
      </c>
      <c r="F1315" s="3" t="s">
        <v>4962</v>
      </c>
      <c r="G1315" s="3" t="s">
        <v>11</v>
      </c>
    </row>
    <row r="1316" spans="1:7" ht="16.899999999999999" customHeight="1" x14ac:dyDescent="0.3">
      <c r="A1316" s="3" t="s">
        <v>4958</v>
      </c>
      <c r="B1316" s="6" t="s">
        <v>4959</v>
      </c>
      <c r="C1316" s="6"/>
      <c r="D1316" s="6" t="s">
        <v>62</v>
      </c>
      <c r="E1316" s="2">
        <v>2007</v>
      </c>
      <c r="F1316" s="3" t="s">
        <v>4960</v>
      </c>
      <c r="G1316" s="3" t="s">
        <v>11</v>
      </c>
    </row>
    <row r="1317" spans="1:7" ht="16.899999999999999" customHeight="1" x14ac:dyDescent="0.3">
      <c r="A1317" s="3" t="s">
        <v>4956</v>
      </c>
      <c r="B1317" s="6" t="s">
        <v>4954</v>
      </c>
      <c r="C1317" s="6"/>
      <c r="D1317" s="6" t="s">
        <v>62</v>
      </c>
      <c r="E1317" s="2">
        <v>2007</v>
      </c>
      <c r="F1317" s="3" t="s">
        <v>4957</v>
      </c>
      <c r="G1317" s="3" t="s">
        <v>11</v>
      </c>
    </row>
    <row r="1318" spans="1:7" ht="16.899999999999999" customHeight="1" x14ac:dyDescent="0.3">
      <c r="A1318" s="3" t="s">
        <v>4953</v>
      </c>
      <c r="B1318" s="6" t="s">
        <v>4954</v>
      </c>
      <c r="C1318" s="6"/>
      <c r="D1318" s="6" t="s">
        <v>62</v>
      </c>
      <c r="E1318" s="2">
        <v>2007</v>
      </c>
      <c r="F1318" s="3" t="s">
        <v>4955</v>
      </c>
      <c r="G1318" s="3" t="s">
        <v>11</v>
      </c>
    </row>
    <row r="1319" spans="1:7" ht="16.899999999999999" customHeight="1" x14ac:dyDescent="0.3">
      <c r="A1319" s="3" t="s">
        <v>2550</v>
      </c>
      <c r="B1319" s="6" t="s">
        <v>2551</v>
      </c>
      <c r="C1319" s="6" t="s">
        <v>2552</v>
      </c>
      <c r="D1319" s="6" t="s">
        <v>684</v>
      </c>
      <c r="E1319" s="2">
        <v>2014</v>
      </c>
      <c r="F1319" s="3" t="s">
        <v>2553</v>
      </c>
      <c r="G1319" s="3" t="s">
        <v>64</v>
      </c>
    </row>
    <row r="1320" spans="1:7" ht="16.899999999999999" customHeight="1" x14ac:dyDescent="0.3">
      <c r="A1320" s="3" t="s">
        <v>762</v>
      </c>
      <c r="B1320" s="6" t="s">
        <v>763</v>
      </c>
      <c r="C1320" s="6" t="s">
        <v>764</v>
      </c>
      <c r="D1320" s="6" t="s">
        <v>735</v>
      </c>
      <c r="E1320" s="2">
        <v>2012</v>
      </c>
      <c r="F1320" s="3" t="s">
        <v>765</v>
      </c>
      <c r="G1320" s="3" t="s">
        <v>64</v>
      </c>
    </row>
    <row r="1321" spans="1:7" ht="16.899999999999999" customHeight="1" x14ac:dyDescent="0.3">
      <c r="A1321" s="3" t="s">
        <v>8222</v>
      </c>
      <c r="B1321" s="6" t="s">
        <v>8223</v>
      </c>
      <c r="C1321" s="6" t="s">
        <v>8208</v>
      </c>
      <c r="D1321" s="6" t="s">
        <v>8209</v>
      </c>
      <c r="E1321" s="2">
        <v>2004</v>
      </c>
      <c r="F1321" s="3" t="s">
        <v>8224</v>
      </c>
      <c r="G1321" s="3" t="s">
        <v>11</v>
      </c>
    </row>
    <row r="1322" spans="1:7" ht="16.899999999999999" customHeight="1" x14ac:dyDescent="0.3">
      <c r="A1322" s="3" t="s">
        <v>5368</v>
      </c>
      <c r="B1322" s="6" t="s">
        <v>5369</v>
      </c>
      <c r="C1322" s="6" t="s">
        <v>5327</v>
      </c>
      <c r="D1322" s="6" t="s">
        <v>7070</v>
      </c>
      <c r="E1322" s="2">
        <v>2012</v>
      </c>
      <c r="F1322" s="3" t="s">
        <v>5370</v>
      </c>
      <c r="G1322" s="3" t="s">
        <v>64</v>
      </c>
    </row>
    <row r="1323" spans="1:7" ht="16.899999999999999" customHeight="1" x14ac:dyDescent="0.3">
      <c r="A1323" s="3" t="s">
        <v>5329</v>
      </c>
      <c r="B1323" s="6" t="s">
        <v>5330</v>
      </c>
      <c r="C1323" s="6" t="s">
        <v>5327</v>
      </c>
      <c r="D1323" s="6" t="s">
        <v>7070</v>
      </c>
      <c r="E1323" s="2">
        <v>2012</v>
      </c>
      <c r="F1323" s="3" t="s">
        <v>5331</v>
      </c>
      <c r="G1323" s="3" t="s">
        <v>64</v>
      </c>
    </row>
    <row r="1324" spans="1:7" ht="16.899999999999999" customHeight="1" x14ac:dyDescent="0.3">
      <c r="A1324" s="3" t="s">
        <v>5347</v>
      </c>
      <c r="B1324" s="6" t="s">
        <v>5348</v>
      </c>
      <c r="C1324" s="6" t="s">
        <v>5327</v>
      </c>
      <c r="D1324" s="6" t="s">
        <v>7070</v>
      </c>
      <c r="E1324" s="2">
        <v>2012</v>
      </c>
      <c r="F1324" s="3" t="s">
        <v>5349</v>
      </c>
      <c r="G1324" s="3" t="s">
        <v>64</v>
      </c>
    </row>
    <row r="1325" spans="1:7" ht="16.899999999999999" customHeight="1" x14ac:dyDescent="0.3">
      <c r="A1325" s="3" t="s">
        <v>5359</v>
      </c>
      <c r="B1325" s="6" t="s">
        <v>5360</v>
      </c>
      <c r="C1325" s="6" t="s">
        <v>5327</v>
      </c>
      <c r="D1325" s="6" t="s">
        <v>7070</v>
      </c>
      <c r="E1325" s="2">
        <v>2012</v>
      </c>
      <c r="F1325" s="3" t="s">
        <v>5361</v>
      </c>
      <c r="G1325" s="3" t="s">
        <v>64</v>
      </c>
    </row>
    <row r="1326" spans="1:7" ht="16.899999999999999" customHeight="1" x14ac:dyDescent="0.3">
      <c r="A1326" s="3" t="s">
        <v>5362</v>
      </c>
      <c r="B1326" s="6" t="s">
        <v>5363</v>
      </c>
      <c r="C1326" s="6" t="s">
        <v>5327</v>
      </c>
      <c r="D1326" s="6" t="s">
        <v>7070</v>
      </c>
      <c r="E1326" s="2">
        <v>2012</v>
      </c>
      <c r="F1326" s="3" t="s">
        <v>5364</v>
      </c>
      <c r="G1326" s="3" t="s">
        <v>64</v>
      </c>
    </row>
    <row r="1327" spans="1:7" ht="16.899999999999999" customHeight="1" x14ac:dyDescent="0.3">
      <c r="A1327" s="3" t="s">
        <v>5365</v>
      </c>
      <c r="B1327" s="6" t="s">
        <v>5366</v>
      </c>
      <c r="C1327" s="6" t="s">
        <v>5327</v>
      </c>
      <c r="D1327" s="6" t="s">
        <v>7070</v>
      </c>
      <c r="E1327" s="2">
        <v>2012</v>
      </c>
      <c r="F1327" s="3" t="s">
        <v>5367</v>
      </c>
      <c r="G1327" s="3" t="s">
        <v>64</v>
      </c>
    </row>
    <row r="1328" spans="1:7" ht="16.899999999999999" customHeight="1" x14ac:dyDescent="0.3">
      <c r="A1328" s="3" t="s">
        <v>5335</v>
      </c>
      <c r="B1328" s="6" t="s">
        <v>5336</v>
      </c>
      <c r="C1328" s="6" t="s">
        <v>5327</v>
      </c>
      <c r="D1328" s="6" t="s">
        <v>7070</v>
      </c>
      <c r="E1328" s="2">
        <v>2012</v>
      </c>
      <c r="F1328" s="3" t="s">
        <v>5337</v>
      </c>
      <c r="G1328" s="3" t="s">
        <v>64</v>
      </c>
    </row>
    <row r="1329" spans="1:7" ht="16.899999999999999" customHeight="1" x14ac:dyDescent="0.3">
      <c r="A1329" s="3" t="s">
        <v>5338</v>
      </c>
      <c r="B1329" s="6" t="s">
        <v>5339</v>
      </c>
      <c r="C1329" s="6" t="s">
        <v>5327</v>
      </c>
      <c r="D1329" s="6" t="s">
        <v>7070</v>
      </c>
      <c r="E1329" s="2">
        <v>2012</v>
      </c>
      <c r="F1329" s="3" t="s">
        <v>5340</v>
      </c>
      <c r="G1329" s="3" t="s">
        <v>64</v>
      </c>
    </row>
    <row r="1330" spans="1:7" ht="16.899999999999999" customHeight="1" x14ac:dyDescent="0.3">
      <c r="A1330" s="3" t="s">
        <v>5341</v>
      </c>
      <c r="B1330" s="6" t="s">
        <v>5342</v>
      </c>
      <c r="C1330" s="6" t="s">
        <v>5327</v>
      </c>
      <c r="D1330" s="6" t="s">
        <v>7070</v>
      </c>
      <c r="E1330" s="2">
        <v>2012</v>
      </c>
      <c r="F1330" s="3" t="s">
        <v>5343</v>
      </c>
      <c r="G1330" s="3" t="s">
        <v>64</v>
      </c>
    </row>
    <row r="1331" spans="1:7" ht="16.899999999999999" customHeight="1" x14ac:dyDescent="0.3">
      <c r="A1331" s="3" t="s">
        <v>5344</v>
      </c>
      <c r="B1331" s="6" t="s">
        <v>5345</v>
      </c>
      <c r="C1331" s="6" t="s">
        <v>5327</v>
      </c>
      <c r="D1331" s="6" t="s">
        <v>7070</v>
      </c>
      <c r="E1331" s="2">
        <v>2012</v>
      </c>
      <c r="F1331" s="3" t="s">
        <v>5346</v>
      </c>
      <c r="G1331" s="3" t="s">
        <v>64</v>
      </c>
    </row>
    <row r="1332" spans="1:7" ht="16.899999999999999" customHeight="1" x14ac:dyDescent="0.3">
      <c r="A1332" s="3" t="s">
        <v>5332</v>
      </c>
      <c r="B1332" s="6" t="s">
        <v>5333</v>
      </c>
      <c r="C1332" s="6" t="s">
        <v>5327</v>
      </c>
      <c r="D1332" s="6" t="s">
        <v>7070</v>
      </c>
      <c r="E1332" s="2">
        <v>2012</v>
      </c>
      <c r="F1332" s="3" t="s">
        <v>5334</v>
      </c>
      <c r="G1332" s="3" t="s">
        <v>64</v>
      </c>
    </row>
    <row r="1333" spans="1:7" ht="16.899999999999999" customHeight="1" x14ac:dyDescent="0.3">
      <c r="A1333" s="3" t="s">
        <v>5325</v>
      </c>
      <c r="B1333" s="6" t="s">
        <v>5326</v>
      </c>
      <c r="C1333" s="6" t="s">
        <v>5327</v>
      </c>
      <c r="D1333" s="6" t="s">
        <v>7070</v>
      </c>
      <c r="E1333" s="2">
        <v>2012</v>
      </c>
      <c r="F1333" s="3" t="s">
        <v>5328</v>
      </c>
      <c r="G1333" s="3" t="s">
        <v>64</v>
      </c>
    </row>
    <row r="1334" spans="1:7" ht="16.899999999999999" customHeight="1" x14ac:dyDescent="0.3">
      <c r="A1334" s="3" t="s">
        <v>2664</v>
      </c>
      <c r="B1334" s="6" t="s">
        <v>2665</v>
      </c>
      <c r="C1334" s="6" t="s">
        <v>2666</v>
      </c>
      <c r="D1334" s="6" t="s">
        <v>1001</v>
      </c>
      <c r="E1334" s="2">
        <v>2014</v>
      </c>
      <c r="F1334" s="3" t="s">
        <v>2667</v>
      </c>
      <c r="G1334" s="3" t="s">
        <v>64</v>
      </c>
    </row>
    <row r="1335" spans="1:7" ht="16.899999999999999" customHeight="1" x14ac:dyDescent="0.3">
      <c r="A1335" s="3" t="s">
        <v>1526</v>
      </c>
      <c r="B1335" s="6" t="s">
        <v>1527</v>
      </c>
      <c r="C1335" s="6" t="s">
        <v>1528</v>
      </c>
      <c r="D1335" s="6" t="s">
        <v>1529</v>
      </c>
      <c r="E1335" s="2">
        <v>2011</v>
      </c>
      <c r="F1335" s="3" t="s">
        <v>1530</v>
      </c>
      <c r="G1335" s="3" t="s">
        <v>64</v>
      </c>
    </row>
    <row r="1336" spans="1:7" ht="16.899999999999999" customHeight="1" x14ac:dyDescent="0.3">
      <c r="A1336" s="3" t="s">
        <v>1522</v>
      </c>
      <c r="B1336" s="6" t="s">
        <v>1523</v>
      </c>
      <c r="C1336" s="6" t="s">
        <v>1524</v>
      </c>
      <c r="D1336" s="6" t="s">
        <v>2476</v>
      </c>
      <c r="E1336" s="2">
        <v>2013</v>
      </c>
      <c r="F1336" s="3" t="s">
        <v>1525</v>
      </c>
      <c r="G1336" s="3" t="s">
        <v>64</v>
      </c>
    </row>
    <row r="1337" spans="1:7" ht="16.899999999999999" customHeight="1" x14ac:dyDescent="0.3">
      <c r="A1337" s="3" t="s">
        <v>2660</v>
      </c>
      <c r="B1337" s="6" t="s">
        <v>2661</v>
      </c>
      <c r="C1337" s="6" t="s">
        <v>2662</v>
      </c>
      <c r="D1337" s="6" t="s">
        <v>1001</v>
      </c>
      <c r="E1337" s="2">
        <v>2014</v>
      </c>
      <c r="F1337" s="3" t="s">
        <v>2663</v>
      </c>
      <c r="G1337" s="3" t="s">
        <v>64</v>
      </c>
    </row>
    <row r="1338" spans="1:7" ht="16.899999999999999" customHeight="1" x14ac:dyDescent="0.3">
      <c r="A1338" s="3" t="s">
        <v>5106</v>
      </c>
      <c r="B1338" s="6" t="s">
        <v>5107</v>
      </c>
      <c r="C1338" s="6" t="s">
        <v>5101</v>
      </c>
      <c r="D1338" s="6" t="s">
        <v>1148</v>
      </c>
      <c r="E1338" s="2">
        <v>2008</v>
      </c>
      <c r="F1338" s="3" t="s">
        <v>5108</v>
      </c>
      <c r="G1338" s="3" t="s">
        <v>64</v>
      </c>
    </row>
    <row r="1339" spans="1:7" ht="16.899999999999999" customHeight="1" x14ac:dyDescent="0.3">
      <c r="A1339" s="3" t="s">
        <v>5103</v>
      </c>
      <c r="B1339" s="6" t="s">
        <v>5104</v>
      </c>
      <c r="C1339" s="6" t="s">
        <v>5101</v>
      </c>
      <c r="D1339" s="6" t="s">
        <v>1148</v>
      </c>
      <c r="E1339" s="2">
        <v>2008</v>
      </c>
      <c r="F1339" s="3" t="s">
        <v>5105</v>
      </c>
      <c r="G1339" s="3" t="s">
        <v>64</v>
      </c>
    </row>
    <row r="1340" spans="1:7" ht="16.899999999999999" customHeight="1" x14ac:dyDescent="0.3">
      <c r="A1340" s="3" t="s">
        <v>5099</v>
      </c>
      <c r="B1340" s="6" t="s">
        <v>5100</v>
      </c>
      <c r="C1340" s="6" t="s">
        <v>5101</v>
      </c>
      <c r="D1340" s="6" t="s">
        <v>1148</v>
      </c>
      <c r="E1340" s="2">
        <v>2008</v>
      </c>
      <c r="F1340" s="3" t="s">
        <v>5102</v>
      </c>
      <c r="G1340" s="3" t="s">
        <v>64</v>
      </c>
    </row>
    <row r="1341" spans="1:7" ht="16.899999999999999" customHeight="1" x14ac:dyDescent="0.3">
      <c r="A1341" s="3" t="s">
        <v>5470</v>
      </c>
      <c r="B1341" s="6" t="s">
        <v>5471</v>
      </c>
      <c r="C1341" s="6" t="s">
        <v>5472</v>
      </c>
      <c r="D1341" s="6" t="s">
        <v>5473</v>
      </c>
      <c r="E1341" s="2">
        <v>2006</v>
      </c>
      <c r="F1341" s="3" t="s">
        <v>5474</v>
      </c>
      <c r="G1341" s="3" t="s">
        <v>11</v>
      </c>
    </row>
    <row r="1342" spans="1:7" ht="16.899999999999999" customHeight="1" x14ac:dyDescent="0.3">
      <c r="A1342" s="3" t="s">
        <v>4899</v>
      </c>
      <c r="B1342" s="6" t="s">
        <v>4900</v>
      </c>
      <c r="C1342" s="6"/>
      <c r="D1342" s="6" t="s">
        <v>4901</v>
      </c>
      <c r="E1342" s="2">
        <v>2005</v>
      </c>
      <c r="F1342" s="3" t="s">
        <v>4902</v>
      </c>
      <c r="G1342" s="3" t="s">
        <v>11</v>
      </c>
    </row>
    <row r="1343" spans="1:7" ht="16.899999999999999" customHeight="1" x14ac:dyDescent="0.3">
      <c r="A1343" s="3" t="s">
        <v>4320</v>
      </c>
      <c r="B1343" s="6" t="s">
        <v>4321</v>
      </c>
      <c r="C1343" s="6" t="s">
        <v>4322</v>
      </c>
      <c r="D1343" s="6" t="s">
        <v>2030</v>
      </c>
      <c r="E1343" s="2">
        <v>2006</v>
      </c>
      <c r="F1343" s="3" t="s">
        <v>4323</v>
      </c>
      <c r="G1343" s="3" t="s">
        <v>64</v>
      </c>
    </row>
    <row r="1344" spans="1:7" ht="16.899999999999999" customHeight="1" x14ac:dyDescent="0.3">
      <c r="A1344" s="3" t="s">
        <v>3724</v>
      </c>
      <c r="B1344" s="6" t="s">
        <v>8597</v>
      </c>
      <c r="C1344" s="6" t="s">
        <v>3725</v>
      </c>
      <c r="D1344" s="6" t="s">
        <v>8749</v>
      </c>
      <c r="E1344" s="2">
        <v>2019</v>
      </c>
      <c r="F1344" s="3" t="s">
        <v>3726</v>
      </c>
      <c r="G1344" s="3" t="s">
        <v>64</v>
      </c>
    </row>
    <row r="1345" spans="1:7" ht="16.899999999999999" customHeight="1" x14ac:dyDescent="0.3">
      <c r="A1345" s="3" t="s">
        <v>7368</v>
      </c>
      <c r="B1345" s="6" t="s">
        <v>7369</v>
      </c>
      <c r="C1345" s="6" t="s">
        <v>7370</v>
      </c>
      <c r="D1345" s="6" t="s">
        <v>5834</v>
      </c>
      <c r="E1345" s="2">
        <v>2016</v>
      </c>
      <c r="F1345" s="3" t="s">
        <v>7371</v>
      </c>
      <c r="G1345" s="3" t="s">
        <v>64</v>
      </c>
    </row>
    <row r="1346" spans="1:7" ht="16.899999999999999" customHeight="1" x14ac:dyDescent="0.3">
      <c r="A1346" s="3" t="s">
        <v>1029</v>
      </c>
      <c r="B1346" s="6" t="s">
        <v>1030</v>
      </c>
      <c r="C1346" s="6" t="s">
        <v>1031</v>
      </c>
      <c r="D1346" s="6" t="s">
        <v>760</v>
      </c>
      <c r="E1346" s="2">
        <v>2007</v>
      </c>
      <c r="F1346" s="3" t="s">
        <v>1032</v>
      </c>
      <c r="G1346" s="3" t="s">
        <v>64</v>
      </c>
    </row>
    <row r="1347" spans="1:7" ht="16.899999999999999" customHeight="1" x14ac:dyDescent="0.3">
      <c r="A1347" s="3" t="s">
        <v>7698</v>
      </c>
      <c r="B1347" s="6" t="s">
        <v>7699</v>
      </c>
      <c r="C1347" s="6" t="s">
        <v>7700</v>
      </c>
      <c r="D1347" s="6" t="s">
        <v>8797</v>
      </c>
      <c r="E1347" s="2">
        <v>2016</v>
      </c>
      <c r="F1347" s="3" t="s">
        <v>7701</v>
      </c>
      <c r="G1347" s="3" t="s">
        <v>11</v>
      </c>
    </row>
    <row r="1348" spans="1:7" ht="16.899999999999999" customHeight="1" x14ac:dyDescent="0.3">
      <c r="A1348" s="3" t="s">
        <v>6294</v>
      </c>
      <c r="B1348" s="6" t="s">
        <v>6295</v>
      </c>
      <c r="C1348" s="6" t="s">
        <v>6296</v>
      </c>
      <c r="D1348" s="6" t="s">
        <v>8754</v>
      </c>
      <c r="E1348" s="2">
        <v>2018</v>
      </c>
      <c r="F1348" s="3" t="s">
        <v>6297</v>
      </c>
      <c r="G1348" s="3" t="s">
        <v>64</v>
      </c>
    </row>
    <row r="1349" spans="1:7" ht="16.899999999999999" customHeight="1" x14ac:dyDescent="0.3">
      <c r="A1349" s="3" t="s">
        <v>7364</v>
      </c>
      <c r="B1349" s="6" t="s">
        <v>7365</v>
      </c>
      <c r="C1349" s="6" t="s">
        <v>7366</v>
      </c>
      <c r="D1349" s="6" t="s">
        <v>657</v>
      </c>
      <c r="E1349" s="2">
        <v>2016</v>
      </c>
      <c r="F1349" s="3" t="s">
        <v>7367</v>
      </c>
      <c r="G1349" s="3" t="s">
        <v>64</v>
      </c>
    </row>
    <row r="1350" spans="1:7" ht="16.899999999999999" customHeight="1" x14ac:dyDescent="0.3">
      <c r="A1350" s="3" t="s">
        <v>7931</v>
      </c>
      <c r="B1350" s="6" t="s">
        <v>7932</v>
      </c>
      <c r="C1350" s="6" t="s">
        <v>7933</v>
      </c>
      <c r="D1350" s="6" t="s">
        <v>2018</v>
      </c>
      <c r="E1350" s="2">
        <v>2007</v>
      </c>
      <c r="F1350" s="3" t="s">
        <v>7934</v>
      </c>
      <c r="G1350" s="3" t="s">
        <v>11</v>
      </c>
    </row>
    <row r="1351" spans="1:7" ht="16.899999999999999" customHeight="1" x14ac:dyDescent="0.3">
      <c r="A1351" s="3" t="s">
        <v>8367</v>
      </c>
      <c r="B1351" s="6" t="s">
        <v>8368</v>
      </c>
      <c r="C1351" s="6" t="s">
        <v>8365</v>
      </c>
      <c r="D1351" s="6" t="s">
        <v>4990</v>
      </c>
      <c r="E1351" s="2">
        <v>2007</v>
      </c>
      <c r="F1351" s="3" t="s">
        <v>8369</v>
      </c>
      <c r="G1351" s="3" t="s">
        <v>11</v>
      </c>
    </row>
    <row r="1352" spans="1:7" ht="16.899999999999999" customHeight="1" x14ac:dyDescent="0.3">
      <c r="A1352" s="3" t="s">
        <v>5631</v>
      </c>
      <c r="B1352" s="6" t="s">
        <v>5632</v>
      </c>
      <c r="C1352" s="6" t="s">
        <v>5504</v>
      </c>
      <c r="D1352" s="6" t="s">
        <v>885</v>
      </c>
      <c r="E1352" s="2">
        <v>2017</v>
      </c>
      <c r="F1352" s="3" t="s">
        <v>5633</v>
      </c>
      <c r="G1352" s="3" t="s">
        <v>11</v>
      </c>
    </row>
    <row r="1353" spans="1:7" ht="16.899999999999999" customHeight="1" x14ac:dyDescent="0.3">
      <c r="A1353" s="3" t="s">
        <v>6976</v>
      </c>
      <c r="B1353" s="6" t="s">
        <v>6977</v>
      </c>
      <c r="C1353" s="6" t="s">
        <v>6973</v>
      </c>
      <c r="D1353" s="6" t="s">
        <v>6974</v>
      </c>
      <c r="E1353" s="2">
        <v>2012</v>
      </c>
      <c r="F1353" s="3" t="s">
        <v>6978</v>
      </c>
      <c r="G1353" s="3" t="s">
        <v>11</v>
      </c>
    </row>
    <row r="1354" spans="1:7" ht="16.899999999999999" customHeight="1" x14ac:dyDescent="0.3">
      <c r="A1354" s="3" t="s">
        <v>6971</v>
      </c>
      <c r="B1354" s="6" t="s">
        <v>6972</v>
      </c>
      <c r="C1354" s="6" t="s">
        <v>6973</v>
      </c>
      <c r="D1354" s="6" t="s">
        <v>6974</v>
      </c>
      <c r="E1354" s="2">
        <v>2012</v>
      </c>
      <c r="F1354" s="3" t="s">
        <v>6975</v>
      </c>
      <c r="G1354" s="3" t="s">
        <v>11</v>
      </c>
    </row>
    <row r="1355" spans="1:7" ht="16.899999999999999" customHeight="1" x14ac:dyDescent="0.3">
      <c r="A1355" s="3" t="s">
        <v>6985</v>
      </c>
      <c r="B1355" s="6" t="s">
        <v>6986</v>
      </c>
      <c r="C1355" s="6" t="s">
        <v>6973</v>
      </c>
      <c r="D1355" s="6" t="s">
        <v>6974</v>
      </c>
      <c r="E1355" s="2">
        <v>2012</v>
      </c>
      <c r="F1355" s="3" t="s">
        <v>6987</v>
      </c>
      <c r="G1355" s="3" t="s">
        <v>11</v>
      </c>
    </row>
    <row r="1356" spans="1:7" ht="16.899999999999999" customHeight="1" x14ac:dyDescent="0.3">
      <c r="A1356" s="3" t="s">
        <v>6979</v>
      </c>
      <c r="B1356" s="6" t="s">
        <v>6980</v>
      </c>
      <c r="C1356" s="6" t="s">
        <v>6973</v>
      </c>
      <c r="D1356" s="6" t="s">
        <v>6974</v>
      </c>
      <c r="E1356" s="2">
        <v>2012</v>
      </c>
      <c r="F1356" s="3" t="s">
        <v>6981</v>
      </c>
      <c r="G1356" s="3" t="s">
        <v>11</v>
      </c>
    </row>
    <row r="1357" spans="1:7" ht="16.899999999999999" customHeight="1" x14ac:dyDescent="0.3">
      <c r="A1357" s="3" t="s">
        <v>6982</v>
      </c>
      <c r="B1357" s="6" t="s">
        <v>6983</v>
      </c>
      <c r="C1357" s="6" t="s">
        <v>6973</v>
      </c>
      <c r="D1357" s="6" t="s">
        <v>6974</v>
      </c>
      <c r="E1357" s="2">
        <v>2012</v>
      </c>
      <c r="F1357" s="3" t="s">
        <v>6984</v>
      </c>
      <c r="G1357" s="3" t="s">
        <v>11</v>
      </c>
    </row>
    <row r="1358" spans="1:7" ht="16.899999999999999" customHeight="1" x14ac:dyDescent="0.3">
      <c r="A1358" s="3" t="s">
        <v>8352</v>
      </c>
      <c r="B1358" s="6" t="s">
        <v>8353</v>
      </c>
      <c r="C1358" s="6" t="s">
        <v>68</v>
      </c>
      <c r="D1358" s="6" t="s">
        <v>68</v>
      </c>
      <c r="E1358" s="2">
        <v>2009</v>
      </c>
      <c r="F1358" s="3" t="s">
        <v>8354</v>
      </c>
      <c r="G1358" s="3" t="s">
        <v>11</v>
      </c>
    </row>
    <row r="1359" spans="1:7" ht="16.899999999999999" customHeight="1" x14ac:dyDescent="0.3">
      <c r="A1359" s="3" t="s">
        <v>8345</v>
      </c>
      <c r="B1359" s="6" t="s">
        <v>8346</v>
      </c>
      <c r="C1359" s="6" t="s">
        <v>8347</v>
      </c>
      <c r="D1359" s="6" t="s">
        <v>5080</v>
      </c>
      <c r="E1359" s="2">
        <v>2009</v>
      </c>
      <c r="F1359" s="3" t="s">
        <v>8348</v>
      </c>
      <c r="G1359" s="3" t="s">
        <v>11</v>
      </c>
    </row>
    <row r="1360" spans="1:7" ht="16.899999999999999" customHeight="1" x14ac:dyDescent="0.3">
      <c r="A1360" s="3" t="s">
        <v>8019</v>
      </c>
      <c r="B1360" s="6" t="s">
        <v>7969</v>
      </c>
      <c r="C1360" s="6" t="s">
        <v>7970</v>
      </c>
      <c r="D1360" s="6" t="s">
        <v>7970</v>
      </c>
      <c r="E1360" s="2">
        <v>2003</v>
      </c>
      <c r="F1360" s="3" t="s">
        <v>8020</v>
      </c>
      <c r="G1360" s="3" t="s">
        <v>11</v>
      </c>
    </row>
    <row r="1361" spans="1:7" ht="16.899999999999999" customHeight="1" x14ac:dyDescent="0.3">
      <c r="A1361" s="3" t="s">
        <v>7968</v>
      </c>
      <c r="B1361" s="6" t="s">
        <v>7969</v>
      </c>
      <c r="C1361" s="6" t="s">
        <v>7970</v>
      </c>
      <c r="D1361" s="6" t="s">
        <v>7970</v>
      </c>
      <c r="E1361" s="2">
        <v>2003</v>
      </c>
      <c r="F1361" s="3" t="s">
        <v>7971</v>
      </c>
      <c r="G1361" s="3" t="s">
        <v>11</v>
      </c>
    </row>
    <row r="1362" spans="1:7" ht="16.899999999999999" customHeight="1" x14ac:dyDescent="0.3">
      <c r="A1362" s="3" t="s">
        <v>8017</v>
      </c>
      <c r="B1362" s="6" t="s">
        <v>7969</v>
      </c>
      <c r="C1362" s="6" t="s">
        <v>7970</v>
      </c>
      <c r="D1362" s="6" t="s">
        <v>7970</v>
      </c>
      <c r="E1362" s="2">
        <v>2003</v>
      </c>
      <c r="F1362" s="3" t="s">
        <v>8018</v>
      </c>
      <c r="G1362" s="3" t="s">
        <v>11</v>
      </c>
    </row>
    <row r="1363" spans="1:7" ht="16.899999999999999" customHeight="1" x14ac:dyDescent="0.3">
      <c r="A1363" s="3" t="s">
        <v>8015</v>
      </c>
      <c r="B1363" s="6" t="s">
        <v>7969</v>
      </c>
      <c r="C1363" s="6" t="s">
        <v>7970</v>
      </c>
      <c r="D1363" s="6" t="s">
        <v>7970</v>
      </c>
      <c r="E1363" s="2">
        <v>2003</v>
      </c>
      <c r="F1363" s="3" t="s">
        <v>8016</v>
      </c>
      <c r="G1363" s="3" t="s">
        <v>11</v>
      </c>
    </row>
    <row r="1364" spans="1:7" ht="16.899999999999999" customHeight="1" x14ac:dyDescent="0.3">
      <c r="A1364" s="3" t="s">
        <v>8013</v>
      </c>
      <c r="B1364" s="6" t="s">
        <v>7969</v>
      </c>
      <c r="C1364" s="6" t="s">
        <v>7970</v>
      </c>
      <c r="D1364" s="6" t="s">
        <v>7970</v>
      </c>
      <c r="E1364" s="2">
        <v>2003</v>
      </c>
      <c r="F1364" s="3" t="s">
        <v>8014</v>
      </c>
      <c r="G1364" s="3" t="s">
        <v>11</v>
      </c>
    </row>
    <row r="1365" spans="1:7" ht="16.899999999999999" customHeight="1" x14ac:dyDescent="0.3">
      <c r="A1365" s="3" t="s">
        <v>8011</v>
      </c>
      <c r="B1365" s="6" t="s">
        <v>7969</v>
      </c>
      <c r="C1365" s="6" t="s">
        <v>7970</v>
      </c>
      <c r="D1365" s="6" t="s">
        <v>7970</v>
      </c>
      <c r="E1365" s="2">
        <v>2003</v>
      </c>
      <c r="F1365" s="3" t="s">
        <v>8012</v>
      </c>
      <c r="G1365" s="3" t="s">
        <v>11</v>
      </c>
    </row>
    <row r="1366" spans="1:7" ht="16.899999999999999" customHeight="1" x14ac:dyDescent="0.3">
      <c r="A1366" s="3" t="s">
        <v>8009</v>
      </c>
      <c r="B1366" s="6" t="s">
        <v>7969</v>
      </c>
      <c r="C1366" s="6" t="s">
        <v>7970</v>
      </c>
      <c r="D1366" s="6" t="s">
        <v>7970</v>
      </c>
      <c r="E1366" s="2">
        <v>2003</v>
      </c>
      <c r="F1366" s="3" t="s">
        <v>8010</v>
      </c>
      <c r="G1366" s="3" t="s">
        <v>11</v>
      </c>
    </row>
    <row r="1367" spans="1:7" ht="16.899999999999999" customHeight="1" x14ac:dyDescent="0.3">
      <c r="A1367" s="3" t="s">
        <v>8007</v>
      </c>
      <c r="B1367" s="6" t="s">
        <v>7969</v>
      </c>
      <c r="C1367" s="6" t="s">
        <v>7970</v>
      </c>
      <c r="D1367" s="6" t="s">
        <v>7970</v>
      </c>
      <c r="E1367" s="2">
        <v>2003</v>
      </c>
      <c r="F1367" s="3" t="s">
        <v>8008</v>
      </c>
      <c r="G1367" s="3" t="s">
        <v>11</v>
      </c>
    </row>
    <row r="1368" spans="1:7" ht="16.899999999999999" customHeight="1" x14ac:dyDescent="0.3">
      <c r="A1368" s="3" t="s">
        <v>8005</v>
      </c>
      <c r="B1368" s="6" t="s">
        <v>7969</v>
      </c>
      <c r="C1368" s="6" t="s">
        <v>7970</v>
      </c>
      <c r="D1368" s="6" t="s">
        <v>7970</v>
      </c>
      <c r="E1368" s="2">
        <v>2003</v>
      </c>
      <c r="F1368" s="3" t="s">
        <v>8006</v>
      </c>
      <c r="G1368" s="3" t="s">
        <v>11</v>
      </c>
    </row>
    <row r="1369" spans="1:7" ht="16.899999999999999" customHeight="1" x14ac:dyDescent="0.3">
      <c r="A1369" s="3" t="s">
        <v>8003</v>
      </c>
      <c r="B1369" s="6" t="s">
        <v>7969</v>
      </c>
      <c r="C1369" s="6" t="s">
        <v>7970</v>
      </c>
      <c r="D1369" s="6" t="s">
        <v>7970</v>
      </c>
      <c r="E1369" s="2">
        <v>2003</v>
      </c>
      <c r="F1369" s="3" t="s">
        <v>8004</v>
      </c>
      <c r="G1369" s="3" t="s">
        <v>11</v>
      </c>
    </row>
    <row r="1370" spans="1:7" ht="16.899999999999999" customHeight="1" x14ac:dyDescent="0.3">
      <c r="A1370" s="3" t="s">
        <v>7780</v>
      </c>
      <c r="B1370" s="6" t="s">
        <v>7781</v>
      </c>
      <c r="C1370" s="6" t="s">
        <v>7771</v>
      </c>
      <c r="D1370" s="6" t="s">
        <v>7772</v>
      </c>
      <c r="E1370" s="2">
        <v>2005</v>
      </c>
      <c r="F1370" s="3" t="s">
        <v>7782</v>
      </c>
      <c r="G1370" s="3" t="s">
        <v>11</v>
      </c>
    </row>
    <row r="1371" spans="1:7" ht="16.899999999999999" customHeight="1" x14ac:dyDescent="0.3">
      <c r="A1371" s="3" t="s">
        <v>7786</v>
      </c>
      <c r="B1371" s="6" t="s">
        <v>7787</v>
      </c>
      <c r="C1371" s="6" t="s">
        <v>7771</v>
      </c>
      <c r="D1371" s="6" t="s">
        <v>7772</v>
      </c>
      <c r="E1371" s="2">
        <v>2005</v>
      </c>
      <c r="F1371" s="3" t="s">
        <v>7788</v>
      </c>
      <c r="G1371" s="3" t="s">
        <v>11</v>
      </c>
    </row>
    <row r="1372" spans="1:7" ht="16.899999999999999" customHeight="1" x14ac:dyDescent="0.3">
      <c r="A1372" s="3" t="s">
        <v>7783</v>
      </c>
      <c r="B1372" s="6" t="s">
        <v>7784</v>
      </c>
      <c r="C1372" s="6" t="s">
        <v>7771</v>
      </c>
      <c r="D1372" s="6" t="s">
        <v>7772</v>
      </c>
      <c r="E1372" s="2">
        <v>2005</v>
      </c>
      <c r="F1372" s="3" t="s">
        <v>7785</v>
      </c>
      <c r="G1372" s="3" t="s">
        <v>11</v>
      </c>
    </row>
    <row r="1373" spans="1:7" ht="16.899999999999999" customHeight="1" x14ac:dyDescent="0.3">
      <c r="A1373" s="3" t="s">
        <v>7774</v>
      </c>
      <c r="B1373" s="6" t="s">
        <v>7775</v>
      </c>
      <c r="C1373" s="6" t="s">
        <v>7771</v>
      </c>
      <c r="D1373" s="6" t="s">
        <v>7772</v>
      </c>
      <c r="E1373" s="2">
        <v>2005</v>
      </c>
      <c r="F1373" s="3" t="s">
        <v>7776</v>
      </c>
      <c r="G1373" s="3" t="s">
        <v>11</v>
      </c>
    </row>
    <row r="1374" spans="1:7" ht="16.899999999999999" customHeight="1" x14ac:dyDescent="0.3">
      <c r="A1374" s="3" t="s">
        <v>7769</v>
      </c>
      <c r="B1374" s="6" t="s">
        <v>7770</v>
      </c>
      <c r="C1374" s="6" t="s">
        <v>7771</v>
      </c>
      <c r="D1374" s="6" t="s">
        <v>7772</v>
      </c>
      <c r="E1374" s="2">
        <v>2005</v>
      </c>
      <c r="F1374" s="3" t="s">
        <v>7773</v>
      </c>
      <c r="G1374" s="3" t="s">
        <v>11</v>
      </c>
    </row>
    <row r="1375" spans="1:7" ht="16.899999999999999" customHeight="1" x14ac:dyDescent="0.3">
      <c r="A1375" s="3" t="s">
        <v>7777</v>
      </c>
      <c r="B1375" s="6" t="s">
        <v>7778</v>
      </c>
      <c r="C1375" s="6" t="s">
        <v>7771</v>
      </c>
      <c r="D1375" s="6" t="s">
        <v>7772</v>
      </c>
      <c r="E1375" s="2">
        <v>2005</v>
      </c>
      <c r="F1375" s="3" t="s">
        <v>7779</v>
      </c>
      <c r="G1375" s="3" t="s">
        <v>11</v>
      </c>
    </row>
    <row r="1376" spans="1:7" ht="16.899999999999999" customHeight="1" x14ac:dyDescent="0.3">
      <c r="A1376" s="3" t="s">
        <v>6305</v>
      </c>
      <c r="B1376" s="6" t="s">
        <v>6306</v>
      </c>
      <c r="C1376" s="6" t="s">
        <v>6307</v>
      </c>
      <c r="D1376" s="6" t="s">
        <v>8759</v>
      </c>
      <c r="E1376" s="2">
        <v>2019</v>
      </c>
      <c r="F1376" s="3" t="s">
        <v>6308</v>
      </c>
      <c r="G1376" s="3" t="s">
        <v>64</v>
      </c>
    </row>
    <row r="1377" spans="1:7" ht="16.899999999999999" customHeight="1" x14ac:dyDescent="0.3">
      <c r="A1377" s="3" t="s">
        <v>6040</v>
      </c>
      <c r="B1377" s="6" t="s">
        <v>6041</v>
      </c>
      <c r="C1377" s="6" t="s">
        <v>6042</v>
      </c>
      <c r="D1377" s="6" t="s">
        <v>5834</v>
      </c>
      <c r="E1377" s="2">
        <v>2017</v>
      </c>
      <c r="F1377" s="3" t="s">
        <v>6043</v>
      </c>
      <c r="G1377" s="3" t="s">
        <v>11</v>
      </c>
    </row>
    <row r="1378" spans="1:7" ht="16.899999999999999" customHeight="1" x14ac:dyDescent="0.3">
      <c r="A1378" s="3" t="s">
        <v>7357</v>
      </c>
      <c r="B1378" s="6" t="s">
        <v>7358</v>
      </c>
      <c r="C1378" s="6" t="s">
        <v>7359</v>
      </c>
      <c r="D1378" s="6" t="s">
        <v>950</v>
      </c>
      <c r="E1378" s="2">
        <v>2016</v>
      </c>
      <c r="F1378" s="3" t="s">
        <v>7360</v>
      </c>
      <c r="G1378" s="3" t="s">
        <v>64</v>
      </c>
    </row>
    <row r="1379" spans="1:7" ht="16.899999999999999" customHeight="1" x14ac:dyDescent="0.3">
      <c r="A1379" s="3" t="s">
        <v>4819</v>
      </c>
      <c r="B1379" s="6" t="s">
        <v>3992</v>
      </c>
      <c r="C1379" s="6" t="s">
        <v>4820</v>
      </c>
      <c r="D1379" s="6" t="s">
        <v>401</v>
      </c>
      <c r="E1379" s="2">
        <v>2004</v>
      </c>
      <c r="F1379" s="3" t="s">
        <v>4821</v>
      </c>
      <c r="G1379" s="3" t="s">
        <v>11</v>
      </c>
    </row>
    <row r="1380" spans="1:7" ht="16.899999999999999" customHeight="1" x14ac:dyDescent="0.3">
      <c r="A1380" s="3" t="s">
        <v>6036</v>
      </c>
      <c r="B1380" s="6" t="s">
        <v>6037</v>
      </c>
      <c r="C1380" s="6" t="s">
        <v>6038</v>
      </c>
      <c r="D1380" s="6" t="s">
        <v>8751</v>
      </c>
      <c r="E1380" s="2">
        <v>2017</v>
      </c>
      <c r="F1380" s="3" t="s">
        <v>6039</v>
      </c>
      <c r="G1380" s="3" t="s">
        <v>11</v>
      </c>
    </row>
    <row r="1381" spans="1:7" ht="16.899999999999999" customHeight="1" x14ac:dyDescent="0.3">
      <c r="A1381" s="3" t="s">
        <v>7353</v>
      </c>
      <c r="B1381" s="6" t="s">
        <v>7354</v>
      </c>
      <c r="C1381" s="6" t="s">
        <v>7355</v>
      </c>
      <c r="D1381" s="6" t="s">
        <v>657</v>
      </c>
      <c r="E1381" s="2">
        <v>2016</v>
      </c>
      <c r="F1381" s="3" t="s">
        <v>7356</v>
      </c>
      <c r="G1381" s="3" t="s">
        <v>64</v>
      </c>
    </row>
    <row r="1382" spans="1:7" ht="16.899999999999999" customHeight="1" x14ac:dyDescent="0.3">
      <c r="A1382" s="3" t="s">
        <v>5627</v>
      </c>
      <c r="B1382" s="6" t="s">
        <v>5628</v>
      </c>
      <c r="C1382" s="6" t="s">
        <v>5629</v>
      </c>
      <c r="D1382" s="6" t="s">
        <v>6235</v>
      </c>
      <c r="E1382" s="2">
        <v>2016</v>
      </c>
      <c r="F1382" s="3" t="s">
        <v>5630</v>
      </c>
      <c r="G1382" s="3" t="s">
        <v>11</v>
      </c>
    </row>
    <row r="1383" spans="1:7" ht="16.899999999999999" customHeight="1" x14ac:dyDescent="0.3">
      <c r="A1383" s="3" t="s">
        <v>6672</v>
      </c>
      <c r="B1383" s="6" t="s">
        <v>6673</v>
      </c>
      <c r="C1383" s="6" t="s">
        <v>6674</v>
      </c>
      <c r="D1383" s="6" t="s">
        <v>735</v>
      </c>
      <c r="E1383" s="2">
        <v>2014</v>
      </c>
      <c r="F1383" s="3" t="s">
        <v>6675</v>
      </c>
      <c r="G1383" s="3" t="s">
        <v>11</v>
      </c>
    </row>
    <row r="1384" spans="1:7" ht="16.899999999999999" customHeight="1" x14ac:dyDescent="0.3">
      <c r="A1384" s="3" t="s">
        <v>2482</v>
      </c>
      <c r="B1384" s="6" t="s">
        <v>2483</v>
      </c>
      <c r="C1384" s="6" t="s">
        <v>2484</v>
      </c>
      <c r="D1384" s="6" t="s">
        <v>513</v>
      </c>
      <c r="E1384" s="2">
        <v>2014</v>
      </c>
      <c r="F1384" s="3" t="s">
        <v>2485</v>
      </c>
      <c r="G1384" s="3" t="s">
        <v>64</v>
      </c>
    </row>
    <row r="1385" spans="1:7" ht="16.899999999999999" customHeight="1" x14ac:dyDescent="0.3">
      <c r="A1385" s="3" t="s">
        <v>7240</v>
      </c>
      <c r="B1385" s="6" t="s">
        <v>7241</v>
      </c>
      <c r="C1385" s="6" t="s">
        <v>6159</v>
      </c>
      <c r="D1385" s="6" t="s">
        <v>1935</v>
      </c>
      <c r="E1385" s="2">
        <v>2015</v>
      </c>
      <c r="F1385" s="3" t="s">
        <v>7242</v>
      </c>
      <c r="G1385" s="3" t="s">
        <v>11</v>
      </c>
    </row>
    <row r="1386" spans="1:7" ht="16.899999999999999" customHeight="1" x14ac:dyDescent="0.3">
      <c r="A1386" s="3" t="s">
        <v>7622</v>
      </c>
      <c r="B1386" s="6" t="s">
        <v>7623</v>
      </c>
      <c r="C1386" s="6" t="s">
        <v>7624</v>
      </c>
      <c r="D1386" s="6" t="s">
        <v>8832</v>
      </c>
      <c r="E1386" s="2">
        <v>2016</v>
      </c>
      <c r="F1386" s="3" t="s">
        <v>7625</v>
      </c>
      <c r="G1386" s="3" t="s">
        <v>64</v>
      </c>
    </row>
    <row r="1387" spans="1:7" ht="16.899999999999999" customHeight="1" x14ac:dyDescent="0.3">
      <c r="A1387" s="3" t="s">
        <v>912</v>
      </c>
      <c r="B1387" s="6" t="s">
        <v>913</v>
      </c>
      <c r="C1387" s="6" t="s">
        <v>914</v>
      </c>
      <c r="D1387" s="6" t="s">
        <v>735</v>
      </c>
      <c r="E1387" s="2">
        <v>2011</v>
      </c>
      <c r="F1387" s="3" t="s">
        <v>915</v>
      </c>
      <c r="G1387" s="3" t="s">
        <v>64</v>
      </c>
    </row>
    <row r="1388" spans="1:7" ht="16.899999999999999" customHeight="1" x14ac:dyDescent="0.3">
      <c r="A1388" s="3" t="s">
        <v>1049</v>
      </c>
      <c r="B1388" s="6" t="s">
        <v>1050</v>
      </c>
      <c r="C1388" s="6" t="s">
        <v>316</v>
      </c>
      <c r="D1388" s="6" t="s">
        <v>8788</v>
      </c>
      <c r="E1388" s="2">
        <v>2002</v>
      </c>
      <c r="F1388" s="3" t="s">
        <v>1051</v>
      </c>
      <c r="G1388" s="3" t="s">
        <v>64</v>
      </c>
    </row>
    <row r="1389" spans="1:7" ht="16.899999999999999" customHeight="1" x14ac:dyDescent="0.3">
      <c r="A1389" s="3" t="s">
        <v>7739</v>
      </c>
      <c r="B1389" s="6" t="s">
        <v>7740</v>
      </c>
      <c r="C1389" s="6" t="s">
        <v>7741</v>
      </c>
      <c r="D1389" s="6" t="s">
        <v>5051</v>
      </c>
      <c r="E1389" s="2">
        <v>2017</v>
      </c>
      <c r="F1389" s="3" t="s">
        <v>7742</v>
      </c>
      <c r="G1389" s="3" t="s">
        <v>11</v>
      </c>
    </row>
    <row r="1390" spans="1:7" ht="16.899999999999999" customHeight="1" x14ac:dyDescent="0.3">
      <c r="A1390" s="3" t="s">
        <v>8377</v>
      </c>
      <c r="B1390" s="6" t="s">
        <v>8427</v>
      </c>
      <c r="C1390" s="6" t="s">
        <v>8378</v>
      </c>
      <c r="D1390" s="6" t="s">
        <v>8749</v>
      </c>
      <c r="E1390" s="2">
        <v>2018</v>
      </c>
      <c r="F1390" s="3" t="s">
        <v>8379</v>
      </c>
      <c r="G1390" s="3" t="s">
        <v>64</v>
      </c>
    </row>
    <row r="1391" spans="1:7" ht="16.899999999999999" customHeight="1" x14ac:dyDescent="0.3">
      <c r="A1391" s="3" t="s">
        <v>5527</v>
      </c>
      <c r="B1391" s="6" t="s">
        <v>5528</v>
      </c>
      <c r="C1391" s="6" t="s">
        <v>5529</v>
      </c>
      <c r="D1391" s="6" t="s">
        <v>8778</v>
      </c>
      <c r="E1391" s="2">
        <v>2010</v>
      </c>
      <c r="F1391" s="3" t="s">
        <v>5530</v>
      </c>
      <c r="G1391" s="3" t="s">
        <v>11</v>
      </c>
    </row>
    <row r="1392" spans="1:7" ht="16.899999999999999" customHeight="1" x14ac:dyDescent="0.3">
      <c r="A1392" s="3" t="s">
        <v>870</v>
      </c>
      <c r="B1392" s="6" t="s">
        <v>871</v>
      </c>
      <c r="C1392" s="6" t="s">
        <v>872</v>
      </c>
      <c r="D1392" s="6" t="s">
        <v>8814</v>
      </c>
      <c r="E1392" s="2">
        <v>2011</v>
      </c>
      <c r="F1392" s="3" t="s">
        <v>873</v>
      </c>
      <c r="G1392" s="3" t="s">
        <v>64</v>
      </c>
    </row>
    <row r="1393" spans="1:7" ht="16.899999999999999" customHeight="1" x14ac:dyDescent="0.3">
      <c r="A1393" s="3" t="s">
        <v>7500</v>
      </c>
      <c r="B1393" s="6" t="s">
        <v>7501</v>
      </c>
      <c r="C1393" s="6" t="s">
        <v>7502</v>
      </c>
      <c r="D1393" s="6" t="s">
        <v>8753</v>
      </c>
      <c r="E1393" s="2">
        <v>2016</v>
      </c>
      <c r="F1393" s="3" t="s">
        <v>7503</v>
      </c>
      <c r="G1393" s="3" t="s">
        <v>11</v>
      </c>
    </row>
    <row r="1394" spans="1:7" ht="16.899999999999999" customHeight="1" x14ac:dyDescent="0.3">
      <c r="A1394" s="3" t="s">
        <v>6032</v>
      </c>
      <c r="B1394" s="6" t="s">
        <v>6033</v>
      </c>
      <c r="C1394" s="6" t="s">
        <v>6034</v>
      </c>
      <c r="D1394" s="6" t="s">
        <v>8751</v>
      </c>
      <c r="E1394" s="2">
        <v>2017</v>
      </c>
      <c r="F1394" s="3" t="s">
        <v>6035</v>
      </c>
      <c r="G1394" s="3" t="s">
        <v>11</v>
      </c>
    </row>
    <row r="1395" spans="1:7" ht="16.899999999999999" customHeight="1" x14ac:dyDescent="0.3">
      <c r="A1395" s="3" t="s">
        <v>4099</v>
      </c>
      <c r="B1395" s="6" t="s">
        <v>4100</v>
      </c>
      <c r="C1395" s="6" t="s">
        <v>4090</v>
      </c>
      <c r="D1395" s="6" t="s">
        <v>4091</v>
      </c>
      <c r="E1395" s="2">
        <v>2003</v>
      </c>
      <c r="F1395" s="3" t="s">
        <v>4101</v>
      </c>
      <c r="G1395" s="3" t="s">
        <v>11</v>
      </c>
    </row>
    <row r="1396" spans="1:7" ht="16.899999999999999" customHeight="1" x14ac:dyDescent="0.3">
      <c r="A1396" s="3" t="s">
        <v>4096</v>
      </c>
      <c r="B1396" s="6" t="s">
        <v>4097</v>
      </c>
      <c r="C1396" s="6" t="s">
        <v>4090</v>
      </c>
      <c r="D1396" s="6" t="s">
        <v>4091</v>
      </c>
      <c r="E1396" s="2">
        <v>2003</v>
      </c>
      <c r="F1396" s="3" t="s">
        <v>4098</v>
      </c>
      <c r="G1396" s="3" t="s">
        <v>11</v>
      </c>
    </row>
    <row r="1397" spans="1:7" ht="16.899999999999999" customHeight="1" x14ac:dyDescent="0.3">
      <c r="A1397" s="3" t="s">
        <v>4093</v>
      </c>
      <c r="B1397" s="6" t="s">
        <v>4094</v>
      </c>
      <c r="C1397" s="6" t="s">
        <v>4090</v>
      </c>
      <c r="D1397" s="6" t="s">
        <v>4091</v>
      </c>
      <c r="E1397" s="2">
        <v>2003</v>
      </c>
      <c r="F1397" s="3" t="s">
        <v>4095</v>
      </c>
      <c r="G1397" s="3" t="s">
        <v>11</v>
      </c>
    </row>
    <row r="1398" spans="1:7" ht="16.899999999999999" customHeight="1" x14ac:dyDescent="0.3">
      <c r="A1398" s="3" t="s">
        <v>4088</v>
      </c>
      <c r="B1398" s="6" t="s">
        <v>4089</v>
      </c>
      <c r="C1398" s="6" t="s">
        <v>4090</v>
      </c>
      <c r="D1398" s="6" t="s">
        <v>4091</v>
      </c>
      <c r="E1398" s="2">
        <v>2003</v>
      </c>
      <c r="F1398" s="3" t="s">
        <v>4092</v>
      </c>
      <c r="G1398" s="3" t="s">
        <v>11</v>
      </c>
    </row>
    <row r="1399" spans="1:7" ht="16.899999999999999" customHeight="1" x14ac:dyDescent="0.3">
      <c r="A1399" s="3" t="s">
        <v>4117</v>
      </c>
      <c r="B1399" s="6" t="s">
        <v>4118</v>
      </c>
      <c r="C1399" s="6" t="s">
        <v>4109</v>
      </c>
      <c r="D1399" s="6" t="s">
        <v>4091</v>
      </c>
      <c r="E1399" s="2">
        <v>2003</v>
      </c>
      <c r="F1399" s="3" t="s">
        <v>4119</v>
      </c>
      <c r="G1399" s="3" t="s">
        <v>11</v>
      </c>
    </row>
    <row r="1400" spans="1:7" ht="16.899999999999999" customHeight="1" x14ac:dyDescent="0.3">
      <c r="A1400" s="3" t="s">
        <v>4114</v>
      </c>
      <c r="B1400" s="6" t="s">
        <v>4115</v>
      </c>
      <c r="C1400" s="6" t="s">
        <v>4109</v>
      </c>
      <c r="D1400" s="6" t="s">
        <v>4091</v>
      </c>
      <c r="E1400" s="2">
        <v>2003</v>
      </c>
      <c r="F1400" s="3" t="s">
        <v>4116</v>
      </c>
      <c r="G1400" s="3" t="s">
        <v>11</v>
      </c>
    </row>
    <row r="1401" spans="1:7" ht="16.899999999999999" customHeight="1" x14ac:dyDescent="0.3">
      <c r="A1401" s="3" t="s">
        <v>4111</v>
      </c>
      <c r="B1401" s="6" t="s">
        <v>4112</v>
      </c>
      <c r="C1401" s="6" t="s">
        <v>4109</v>
      </c>
      <c r="D1401" s="6" t="s">
        <v>4091</v>
      </c>
      <c r="E1401" s="2">
        <v>2003</v>
      </c>
      <c r="F1401" s="3" t="s">
        <v>4113</v>
      </c>
      <c r="G1401" s="3" t="s">
        <v>11</v>
      </c>
    </row>
    <row r="1402" spans="1:7" ht="16.899999999999999" customHeight="1" x14ac:dyDescent="0.3">
      <c r="A1402" s="3" t="s">
        <v>4107</v>
      </c>
      <c r="B1402" s="6" t="s">
        <v>4108</v>
      </c>
      <c r="C1402" s="6" t="s">
        <v>4109</v>
      </c>
      <c r="D1402" s="6" t="s">
        <v>4091</v>
      </c>
      <c r="E1402" s="2">
        <v>2003</v>
      </c>
      <c r="F1402" s="3" t="s">
        <v>4110</v>
      </c>
      <c r="G1402" s="3" t="s">
        <v>11</v>
      </c>
    </row>
    <row r="1403" spans="1:7" ht="16.899999999999999" customHeight="1" x14ac:dyDescent="0.3">
      <c r="A1403" s="3" t="s">
        <v>4440</v>
      </c>
      <c r="B1403" s="6" t="s">
        <v>4441</v>
      </c>
      <c r="C1403" s="6" t="s">
        <v>4322</v>
      </c>
      <c r="D1403" s="6" t="s">
        <v>2030</v>
      </c>
      <c r="E1403" s="2">
        <v>2006</v>
      </c>
      <c r="F1403" s="3" t="s">
        <v>4442</v>
      </c>
      <c r="G1403" s="3" t="s">
        <v>64</v>
      </c>
    </row>
    <row r="1404" spans="1:7" ht="16.899999999999999" customHeight="1" x14ac:dyDescent="0.3">
      <c r="A1404" s="3" t="s">
        <v>5789</v>
      </c>
      <c r="B1404" s="6" t="s">
        <v>5790</v>
      </c>
      <c r="C1404" s="6" t="s">
        <v>5791</v>
      </c>
      <c r="D1404" s="6" t="s">
        <v>931</v>
      </c>
      <c r="E1404" s="2">
        <v>2011</v>
      </c>
      <c r="F1404" s="3" t="s">
        <v>5792</v>
      </c>
      <c r="G1404" s="3" t="s">
        <v>64</v>
      </c>
    </row>
    <row r="1405" spans="1:7" ht="16.899999999999999" customHeight="1" x14ac:dyDescent="0.3">
      <c r="A1405" s="3" t="s">
        <v>6418</v>
      </c>
      <c r="B1405" s="6" t="s">
        <v>6419</v>
      </c>
      <c r="C1405" s="6" t="s">
        <v>6420</v>
      </c>
      <c r="D1405" s="6" t="s">
        <v>536</v>
      </c>
      <c r="E1405" s="2">
        <v>2021</v>
      </c>
      <c r="F1405" s="3" t="s">
        <v>6421</v>
      </c>
      <c r="G1405" s="3" t="s">
        <v>64</v>
      </c>
    </row>
    <row r="1406" spans="1:7" ht="16.899999999999999" customHeight="1" x14ac:dyDescent="0.3">
      <c r="A1406" s="3" t="s">
        <v>6739</v>
      </c>
      <c r="B1406" s="6" t="s">
        <v>6740</v>
      </c>
      <c r="C1406" s="6" t="s">
        <v>6741</v>
      </c>
      <c r="D1406" s="6" t="s">
        <v>657</v>
      </c>
      <c r="E1406" s="2">
        <v>2014</v>
      </c>
      <c r="F1406" s="3" t="s">
        <v>6742</v>
      </c>
      <c r="G1406" s="3" t="s">
        <v>64</v>
      </c>
    </row>
    <row r="1407" spans="1:7" ht="16.899999999999999" customHeight="1" x14ac:dyDescent="0.3">
      <c r="A1407" s="3" t="s">
        <v>6736</v>
      </c>
      <c r="B1407" s="6" t="s">
        <v>6737</v>
      </c>
      <c r="C1407" s="6" t="s">
        <v>3990</v>
      </c>
      <c r="D1407" s="6" t="s">
        <v>796</v>
      </c>
      <c r="E1407" s="2">
        <v>2014</v>
      </c>
      <c r="F1407" s="3" t="s">
        <v>6738</v>
      </c>
      <c r="G1407" s="3" t="s">
        <v>64</v>
      </c>
    </row>
    <row r="1408" spans="1:7" ht="16.899999999999999" customHeight="1" x14ac:dyDescent="0.3">
      <c r="A1408" s="3" t="s">
        <v>1999</v>
      </c>
      <c r="B1408" s="6" t="s">
        <v>2000</v>
      </c>
      <c r="C1408" s="6" t="s">
        <v>2001</v>
      </c>
      <c r="D1408" s="6" t="s">
        <v>684</v>
      </c>
      <c r="E1408" s="2">
        <v>2012</v>
      </c>
      <c r="F1408" s="3" t="s">
        <v>2002</v>
      </c>
      <c r="G1408" s="3" t="s">
        <v>64</v>
      </c>
    </row>
    <row r="1409" spans="1:7" ht="16.899999999999999" customHeight="1" x14ac:dyDescent="0.3">
      <c r="A1409" s="3" t="s">
        <v>5875</v>
      </c>
      <c r="B1409" s="6" t="s">
        <v>8499</v>
      </c>
      <c r="C1409" s="6" t="s">
        <v>5876</v>
      </c>
      <c r="D1409" s="6" t="s">
        <v>1644</v>
      </c>
      <c r="E1409" s="2">
        <v>2013</v>
      </c>
      <c r="F1409" s="3" t="s">
        <v>5877</v>
      </c>
      <c r="G1409" s="3" t="s">
        <v>11</v>
      </c>
    </row>
    <row r="1410" spans="1:7" ht="16.899999999999999" customHeight="1" x14ac:dyDescent="0.3">
      <c r="A1410" s="3" t="s">
        <v>2020</v>
      </c>
      <c r="B1410" s="6" t="s">
        <v>2021</v>
      </c>
      <c r="C1410" s="6" t="s">
        <v>2022</v>
      </c>
      <c r="D1410" s="6" t="s">
        <v>2023</v>
      </c>
      <c r="E1410" s="2">
        <v>2013</v>
      </c>
      <c r="F1410" s="3" t="s">
        <v>2024</v>
      </c>
      <c r="G1410" s="3" t="s">
        <v>64</v>
      </c>
    </row>
    <row r="1411" spans="1:7" ht="16.899999999999999" customHeight="1" x14ac:dyDescent="0.3">
      <c r="A1411" s="3" t="s">
        <v>7225</v>
      </c>
      <c r="B1411" s="6" t="s">
        <v>7226</v>
      </c>
      <c r="C1411" s="6" t="s">
        <v>7227</v>
      </c>
      <c r="D1411" s="6" t="s">
        <v>8773</v>
      </c>
      <c r="E1411" s="2">
        <v>2015</v>
      </c>
      <c r="F1411" s="3" t="s">
        <v>7228</v>
      </c>
      <c r="G1411" s="3" t="s">
        <v>11</v>
      </c>
    </row>
    <row r="1412" spans="1:7" ht="16.899999999999999" customHeight="1" x14ac:dyDescent="0.3">
      <c r="A1412" s="3" t="s">
        <v>6768</v>
      </c>
      <c r="B1412" s="6" t="s">
        <v>6769</v>
      </c>
      <c r="C1412" s="6" t="s">
        <v>6770</v>
      </c>
      <c r="D1412" s="6" t="s">
        <v>513</v>
      </c>
      <c r="E1412" s="2">
        <v>2013</v>
      </c>
      <c r="F1412" s="3" t="s">
        <v>6771</v>
      </c>
      <c r="G1412" s="3" t="s">
        <v>11</v>
      </c>
    </row>
    <row r="1413" spans="1:7" ht="16.899999999999999" customHeight="1" x14ac:dyDescent="0.3">
      <c r="A1413" s="3" t="s">
        <v>2744</v>
      </c>
      <c r="B1413" s="6" t="s">
        <v>2745</v>
      </c>
      <c r="C1413" s="6" t="s">
        <v>2746</v>
      </c>
      <c r="D1413" s="6" t="s">
        <v>1935</v>
      </c>
      <c r="E1413" s="2">
        <v>2015</v>
      </c>
      <c r="F1413" s="3" t="s">
        <v>2747</v>
      </c>
      <c r="G1413" s="3" t="s">
        <v>64</v>
      </c>
    </row>
    <row r="1414" spans="1:7" ht="16.899999999999999" customHeight="1" x14ac:dyDescent="0.3">
      <c r="A1414" s="3" t="s">
        <v>3387</v>
      </c>
      <c r="B1414" s="6" t="s">
        <v>3388</v>
      </c>
      <c r="C1414" s="6" t="s">
        <v>3389</v>
      </c>
      <c r="D1414" s="6" t="s">
        <v>8749</v>
      </c>
      <c r="E1414" s="2">
        <v>2018</v>
      </c>
      <c r="F1414" s="3" t="s">
        <v>3390</v>
      </c>
      <c r="G1414" s="3" t="s">
        <v>64</v>
      </c>
    </row>
    <row r="1415" spans="1:7" ht="16.899999999999999" customHeight="1" x14ac:dyDescent="0.3">
      <c r="A1415" s="3" t="s">
        <v>6414</v>
      </c>
      <c r="B1415" s="6" t="s">
        <v>6415</v>
      </c>
      <c r="C1415" s="6" t="s">
        <v>6416</v>
      </c>
      <c r="D1415" s="6" t="s">
        <v>2896</v>
      </c>
      <c r="E1415" s="2">
        <v>2021</v>
      </c>
      <c r="F1415" s="3" t="s">
        <v>6417</v>
      </c>
      <c r="G1415" s="3" t="s">
        <v>64</v>
      </c>
    </row>
    <row r="1416" spans="1:7" ht="16.899999999999999" customHeight="1" x14ac:dyDescent="0.3">
      <c r="A1416" s="3" t="s">
        <v>6893</v>
      </c>
      <c r="B1416" s="6" t="s">
        <v>6894</v>
      </c>
      <c r="C1416" s="6" t="s">
        <v>6230</v>
      </c>
      <c r="D1416" s="6" t="s">
        <v>2476</v>
      </c>
      <c r="E1416" s="2">
        <v>2014</v>
      </c>
      <c r="F1416" s="3" t="s">
        <v>6895</v>
      </c>
      <c r="G1416" s="3" t="s">
        <v>11</v>
      </c>
    </row>
    <row r="1417" spans="1:7" ht="16.899999999999999" customHeight="1" x14ac:dyDescent="0.3">
      <c r="A1417" s="3" t="s">
        <v>7812</v>
      </c>
      <c r="B1417" s="6" t="s">
        <v>8598</v>
      </c>
      <c r="C1417" s="6" t="s">
        <v>7813</v>
      </c>
      <c r="D1417" s="6" t="s">
        <v>1935</v>
      </c>
      <c r="E1417" s="2">
        <v>2019</v>
      </c>
      <c r="F1417" s="3" t="s">
        <v>7814</v>
      </c>
      <c r="G1417" s="3" t="s">
        <v>11</v>
      </c>
    </row>
    <row r="1418" spans="1:7" ht="16.899999999999999" customHeight="1" x14ac:dyDescent="0.3">
      <c r="A1418" s="3" t="s">
        <v>5623</v>
      </c>
      <c r="B1418" s="6" t="s">
        <v>5624</v>
      </c>
      <c r="C1418" s="6" t="s">
        <v>5625</v>
      </c>
      <c r="D1418" s="6" t="s">
        <v>885</v>
      </c>
      <c r="E1418" s="2">
        <v>2016</v>
      </c>
      <c r="F1418" s="3" t="s">
        <v>5626</v>
      </c>
      <c r="G1418" s="3" t="s">
        <v>11</v>
      </c>
    </row>
    <row r="1419" spans="1:7" ht="16.899999999999999" customHeight="1" x14ac:dyDescent="0.3">
      <c r="A1419" s="3" t="s">
        <v>2311</v>
      </c>
      <c r="B1419" s="6" t="s">
        <v>2312</v>
      </c>
      <c r="C1419" s="6" t="s">
        <v>764</v>
      </c>
      <c r="D1419" s="6" t="s">
        <v>735</v>
      </c>
      <c r="E1419" s="2">
        <v>2013</v>
      </c>
      <c r="F1419" s="3" t="s">
        <v>2313</v>
      </c>
      <c r="G1419" s="3" t="s">
        <v>64</v>
      </c>
    </row>
    <row r="1420" spans="1:7" ht="16.899999999999999" customHeight="1" x14ac:dyDescent="0.3">
      <c r="A1420" s="3" t="s">
        <v>4788</v>
      </c>
      <c r="B1420" s="6" t="s">
        <v>4789</v>
      </c>
      <c r="C1420" s="6" t="s">
        <v>1666</v>
      </c>
      <c r="D1420" s="6" t="s">
        <v>62</v>
      </c>
      <c r="E1420" s="2">
        <v>2013</v>
      </c>
      <c r="F1420" s="3" t="s">
        <v>4790</v>
      </c>
      <c r="G1420" s="3" t="s">
        <v>64</v>
      </c>
    </row>
    <row r="1421" spans="1:7" ht="16.899999999999999" customHeight="1" x14ac:dyDescent="0.3">
      <c r="A1421" s="3" t="s">
        <v>4785</v>
      </c>
      <c r="B1421" s="6" t="s">
        <v>4786</v>
      </c>
      <c r="C1421" s="6" t="s">
        <v>1666</v>
      </c>
      <c r="D1421" s="6" t="s">
        <v>62</v>
      </c>
      <c r="E1421" s="2">
        <v>2013</v>
      </c>
      <c r="F1421" s="3" t="s">
        <v>4787</v>
      </c>
      <c r="G1421" s="3" t="s">
        <v>64</v>
      </c>
    </row>
    <row r="1422" spans="1:7" ht="16.899999999999999" customHeight="1" x14ac:dyDescent="0.3">
      <c r="A1422" s="3" t="s">
        <v>4782</v>
      </c>
      <c r="B1422" s="6" t="s">
        <v>4783</v>
      </c>
      <c r="C1422" s="6" t="s">
        <v>1666</v>
      </c>
      <c r="D1422" s="6" t="s">
        <v>62</v>
      </c>
      <c r="E1422" s="2">
        <v>2013</v>
      </c>
      <c r="F1422" s="3" t="s">
        <v>4784</v>
      </c>
      <c r="G1422" s="3" t="s">
        <v>64</v>
      </c>
    </row>
    <row r="1423" spans="1:7" ht="16.899999999999999" customHeight="1" x14ac:dyDescent="0.3">
      <c r="A1423" s="3" t="s">
        <v>4779</v>
      </c>
      <c r="B1423" s="6" t="s">
        <v>4780</v>
      </c>
      <c r="C1423" s="6" t="s">
        <v>1666</v>
      </c>
      <c r="D1423" s="6" t="s">
        <v>62</v>
      </c>
      <c r="E1423" s="2">
        <v>2013</v>
      </c>
      <c r="F1423" s="3" t="s">
        <v>4781</v>
      </c>
      <c r="G1423" s="3" t="s">
        <v>64</v>
      </c>
    </row>
    <row r="1424" spans="1:7" ht="16.899999999999999" customHeight="1" x14ac:dyDescent="0.3">
      <c r="A1424" s="3" t="s">
        <v>4773</v>
      </c>
      <c r="B1424" s="6" t="s">
        <v>4774</v>
      </c>
      <c r="C1424" s="6" t="s">
        <v>1666</v>
      </c>
      <c r="D1424" s="6" t="s">
        <v>62</v>
      </c>
      <c r="E1424" s="2">
        <v>2013</v>
      </c>
      <c r="F1424" s="3" t="s">
        <v>4775</v>
      </c>
      <c r="G1424" s="3" t="s">
        <v>64</v>
      </c>
    </row>
    <row r="1425" spans="1:7" ht="16.899999999999999" customHeight="1" x14ac:dyDescent="0.3">
      <c r="A1425" s="3" t="s">
        <v>4791</v>
      </c>
      <c r="B1425" s="6" t="s">
        <v>4792</v>
      </c>
      <c r="C1425" s="6" t="s">
        <v>4793</v>
      </c>
      <c r="D1425" s="6" t="s">
        <v>1172</v>
      </c>
      <c r="E1425" s="2">
        <v>2010</v>
      </c>
      <c r="F1425" s="3" t="s">
        <v>4794</v>
      </c>
      <c r="G1425" s="3" t="s">
        <v>11</v>
      </c>
    </row>
    <row r="1426" spans="1:7" ht="16.899999999999999" customHeight="1" x14ac:dyDescent="0.3">
      <c r="A1426" s="3" t="s">
        <v>4776</v>
      </c>
      <c r="B1426" s="6" t="s">
        <v>4777</v>
      </c>
      <c r="C1426" s="6" t="s">
        <v>1666</v>
      </c>
      <c r="D1426" s="6" t="s">
        <v>62</v>
      </c>
      <c r="E1426" s="2">
        <v>2012</v>
      </c>
      <c r="F1426" s="3" t="s">
        <v>4778</v>
      </c>
      <c r="G1426" s="3" t="s">
        <v>64</v>
      </c>
    </row>
    <row r="1427" spans="1:7" ht="16.899999999999999" customHeight="1" x14ac:dyDescent="0.3">
      <c r="A1427" s="3" t="s">
        <v>2207</v>
      </c>
      <c r="B1427" s="6" t="s">
        <v>2208</v>
      </c>
      <c r="C1427" s="6" t="s">
        <v>2204</v>
      </c>
      <c r="D1427" s="6" t="s">
        <v>2205</v>
      </c>
      <c r="E1427" s="2">
        <v>2011</v>
      </c>
      <c r="F1427" s="3" t="s">
        <v>2209</v>
      </c>
      <c r="G1427" s="3" t="s">
        <v>64</v>
      </c>
    </row>
    <row r="1428" spans="1:7" ht="16.899999999999999" customHeight="1" x14ac:dyDescent="0.3">
      <c r="A1428" s="3" t="s">
        <v>2202</v>
      </c>
      <c r="B1428" s="6" t="s">
        <v>2203</v>
      </c>
      <c r="C1428" s="6" t="s">
        <v>2204</v>
      </c>
      <c r="D1428" s="6" t="s">
        <v>2205</v>
      </c>
      <c r="E1428" s="2">
        <v>2011</v>
      </c>
      <c r="F1428" s="3" t="s">
        <v>2206</v>
      </c>
      <c r="G1428" s="3" t="s">
        <v>64</v>
      </c>
    </row>
    <row r="1429" spans="1:7" ht="16.899999999999999" customHeight="1" x14ac:dyDescent="0.3">
      <c r="A1429" s="3" t="s">
        <v>7667</v>
      </c>
      <c r="B1429" s="6" t="s">
        <v>7668</v>
      </c>
      <c r="C1429" s="6" t="s">
        <v>7669</v>
      </c>
      <c r="D1429" s="6" t="s">
        <v>684</v>
      </c>
      <c r="E1429" s="2">
        <v>2013</v>
      </c>
      <c r="F1429" s="3" t="s">
        <v>7670</v>
      </c>
      <c r="G1429" s="3" t="s">
        <v>64</v>
      </c>
    </row>
    <row r="1430" spans="1:7" ht="16.899999999999999" customHeight="1" x14ac:dyDescent="0.3">
      <c r="A1430" s="3" t="s">
        <v>8149</v>
      </c>
      <c r="B1430" s="6" t="s">
        <v>8150</v>
      </c>
      <c r="C1430" s="6" t="s">
        <v>8151</v>
      </c>
      <c r="D1430" s="6" t="s">
        <v>3974</v>
      </c>
      <c r="E1430" s="2">
        <v>2001</v>
      </c>
      <c r="F1430" s="3" t="s">
        <v>8152</v>
      </c>
      <c r="G1430" s="3" t="s">
        <v>64</v>
      </c>
    </row>
    <row r="1431" spans="1:7" ht="16.899999999999999" customHeight="1" x14ac:dyDescent="0.3">
      <c r="A1431" s="3" t="s">
        <v>8153</v>
      </c>
      <c r="B1431" s="6" t="s">
        <v>8154</v>
      </c>
      <c r="C1431" s="6" t="s">
        <v>8151</v>
      </c>
      <c r="D1431" s="6" t="s">
        <v>3974</v>
      </c>
      <c r="E1431" s="2">
        <v>2004</v>
      </c>
      <c r="F1431" s="3" t="s">
        <v>8155</v>
      </c>
      <c r="G1431" s="3" t="s">
        <v>64</v>
      </c>
    </row>
    <row r="1432" spans="1:7" ht="16.899999999999999" customHeight="1" x14ac:dyDescent="0.3">
      <c r="A1432" s="3" t="s">
        <v>1402</v>
      </c>
      <c r="B1432" s="6" t="s">
        <v>1403</v>
      </c>
      <c r="C1432" s="6" t="s">
        <v>1225</v>
      </c>
      <c r="D1432" s="6" t="s">
        <v>1437</v>
      </c>
      <c r="E1432" s="2">
        <v>2010</v>
      </c>
      <c r="F1432" s="3" t="s">
        <v>1404</v>
      </c>
      <c r="G1432" s="3" t="s">
        <v>64</v>
      </c>
    </row>
    <row r="1433" spans="1:7" ht="16.899999999999999" customHeight="1" x14ac:dyDescent="0.3">
      <c r="A1433" s="3" t="s">
        <v>4085</v>
      </c>
      <c r="B1433" s="6" t="s">
        <v>4086</v>
      </c>
      <c r="C1433" s="6" t="s">
        <v>3975</v>
      </c>
      <c r="D1433" s="6" t="s">
        <v>3976</v>
      </c>
      <c r="E1433" s="2">
        <v>2005</v>
      </c>
      <c r="F1433" s="3" t="s">
        <v>4087</v>
      </c>
      <c r="G1433" s="3" t="s">
        <v>11</v>
      </c>
    </row>
    <row r="1434" spans="1:7" ht="16.899999999999999" customHeight="1" x14ac:dyDescent="0.3">
      <c r="A1434" s="3" t="s">
        <v>4082</v>
      </c>
      <c r="B1434" s="6" t="s">
        <v>4083</v>
      </c>
      <c r="C1434" s="6" t="s">
        <v>3975</v>
      </c>
      <c r="D1434" s="6" t="s">
        <v>3976</v>
      </c>
      <c r="E1434" s="2">
        <v>2005</v>
      </c>
      <c r="F1434" s="3" t="s">
        <v>4084</v>
      </c>
      <c r="G1434" s="3" t="s">
        <v>11</v>
      </c>
    </row>
    <row r="1435" spans="1:7" ht="16.899999999999999" customHeight="1" x14ac:dyDescent="0.3">
      <c r="A1435" s="3" t="s">
        <v>4079</v>
      </c>
      <c r="B1435" s="6" t="s">
        <v>4080</v>
      </c>
      <c r="C1435" s="6" t="s">
        <v>3975</v>
      </c>
      <c r="D1435" s="6" t="s">
        <v>3976</v>
      </c>
      <c r="E1435" s="2">
        <v>2005</v>
      </c>
      <c r="F1435" s="3" t="s">
        <v>4081</v>
      </c>
      <c r="G1435" s="3" t="s">
        <v>11</v>
      </c>
    </row>
    <row r="1436" spans="1:7" ht="16.899999999999999" customHeight="1" x14ac:dyDescent="0.3">
      <c r="A1436" s="3" t="s">
        <v>4076</v>
      </c>
      <c r="B1436" s="6" t="s">
        <v>4077</v>
      </c>
      <c r="C1436" s="6" t="s">
        <v>3975</v>
      </c>
      <c r="D1436" s="6" t="s">
        <v>3976</v>
      </c>
      <c r="E1436" s="2">
        <v>2005</v>
      </c>
      <c r="F1436" s="3" t="s">
        <v>4078</v>
      </c>
      <c r="G1436" s="3" t="s">
        <v>11</v>
      </c>
    </row>
    <row r="1437" spans="1:7" ht="16.899999999999999" customHeight="1" x14ac:dyDescent="0.3">
      <c r="A1437" s="3" t="s">
        <v>2656</v>
      </c>
      <c r="B1437" s="6" t="s">
        <v>2657</v>
      </c>
      <c r="C1437" s="6" t="s">
        <v>2658</v>
      </c>
      <c r="D1437" s="6" t="s">
        <v>675</v>
      </c>
      <c r="E1437" s="2">
        <v>2014</v>
      </c>
      <c r="F1437" s="3" t="s">
        <v>2659</v>
      </c>
      <c r="G1437" s="3" t="s">
        <v>64</v>
      </c>
    </row>
    <row r="1438" spans="1:7" ht="16.899999999999999" customHeight="1" x14ac:dyDescent="0.3">
      <c r="A1438" s="3" t="s">
        <v>3402</v>
      </c>
      <c r="B1438" s="6" t="s">
        <v>3403</v>
      </c>
      <c r="C1438" s="6" t="s">
        <v>3404</v>
      </c>
      <c r="D1438" s="6" t="s">
        <v>684</v>
      </c>
      <c r="E1438" s="2">
        <v>2018</v>
      </c>
      <c r="F1438" s="3" t="s">
        <v>3405</v>
      </c>
      <c r="G1438" s="3" t="s">
        <v>64</v>
      </c>
    </row>
    <row r="1439" spans="1:7" ht="16.899999999999999" customHeight="1" x14ac:dyDescent="0.3">
      <c r="A1439" s="3" t="s">
        <v>2478</v>
      </c>
      <c r="B1439" s="6" t="s">
        <v>2479</v>
      </c>
      <c r="C1439" s="6" t="s">
        <v>2480</v>
      </c>
      <c r="D1439" s="6" t="s">
        <v>513</v>
      </c>
      <c r="E1439" s="2">
        <v>2014</v>
      </c>
      <c r="F1439" s="3" t="s">
        <v>2481</v>
      </c>
      <c r="G1439" s="3" t="s">
        <v>64</v>
      </c>
    </row>
    <row r="1440" spans="1:7" ht="16.899999999999999" customHeight="1" x14ac:dyDescent="0.3">
      <c r="A1440" s="3" t="s">
        <v>1130</v>
      </c>
      <c r="B1440" s="6" t="s">
        <v>1131</v>
      </c>
      <c r="C1440" s="6" t="s">
        <v>1132</v>
      </c>
      <c r="D1440" s="6" t="s">
        <v>713</v>
      </c>
      <c r="E1440" s="2">
        <v>2014</v>
      </c>
      <c r="F1440" s="3" t="s">
        <v>1133</v>
      </c>
      <c r="G1440" s="3" t="s">
        <v>64</v>
      </c>
    </row>
    <row r="1441" spans="1:7" ht="16.899999999999999" customHeight="1" x14ac:dyDescent="0.3">
      <c r="A1441" s="3" t="s">
        <v>2086</v>
      </c>
      <c r="B1441" s="6" t="s">
        <v>2087</v>
      </c>
      <c r="C1441" s="6" t="s">
        <v>2088</v>
      </c>
      <c r="D1441" s="6" t="s">
        <v>8755</v>
      </c>
      <c r="E1441" s="2">
        <v>2017</v>
      </c>
      <c r="F1441" s="3" t="s">
        <v>2089</v>
      </c>
      <c r="G1441" s="3" t="s">
        <v>64</v>
      </c>
    </row>
    <row r="1442" spans="1:7" ht="16.899999999999999" customHeight="1" x14ac:dyDescent="0.3">
      <c r="A1442" s="3" t="s">
        <v>3134</v>
      </c>
      <c r="B1442" s="6" t="s">
        <v>3135</v>
      </c>
      <c r="C1442" s="6" t="s">
        <v>3136</v>
      </c>
      <c r="D1442" s="6" t="s">
        <v>8753</v>
      </c>
      <c r="E1442" s="2">
        <v>2017</v>
      </c>
      <c r="F1442" s="3" t="s">
        <v>3137</v>
      </c>
      <c r="G1442" s="3" t="s">
        <v>64</v>
      </c>
    </row>
    <row r="1443" spans="1:7" ht="16.899999999999999" customHeight="1" x14ac:dyDescent="0.3">
      <c r="A1443" s="3" t="s">
        <v>2893</v>
      </c>
      <c r="B1443" s="6" t="s">
        <v>2894</v>
      </c>
      <c r="C1443" s="6" t="s">
        <v>2895</v>
      </c>
      <c r="D1443" s="6" t="s">
        <v>2896</v>
      </c>
      <c r="E1443" s="2">
        <v>2016</v>
      </c>
      <c r="F1443" s="3" t="s">
        <v>2897</v>
      </c>
      <c r="G1443" s="3" t="s">
        <v>64</v>
      </c>
    </row>
    <row r="1444" spans="1:7" ht="16.899999999999999" customHeight="1" x14ac:dyDescent="0.3">
      <c r="A1444" s="3" t="s">
        <v>3398</v>
      </c>
      <c r="B1444" s="6" t="s">
        <v>3399</v>
      </c>
      <c r="C1444" s="6" t="s">
        <v>3400</v>
      </c>
      <c r="D1444" s="6" t="s">
        <v>2592</v>
      </c>
      <c r="E1444" s="2">
        <v>2017</v>
      </c>
      <c r="F1444" s="3" t="s">
        <v>3401</v>
      </c>
      <c r="G1444" s="3" t="s">
        <v>64</v>
      </c>
    </row>
    <row r="1445" spans="1:7" ht="16.899999999999999" customHeight="1" x14ac:dyDescent="0.3">
      <c r="A1445" s="3" t="s">
        <v>6410</v>
      </c>
      <c r="B1445" s="6" t="s">
        <v>6411</v>
      </c>
      <c r="C1445" s="6" t="s">
        <v>6412</v>
      </c>
      <c r="D1445" s="6" t="s">
        <v>1935</v>
      </c>
      <c r="E1445" s="2">
        <v>2021</v>
      </c>
      <c r="F1445" s="3" t="s">
        <v>6413</v>
      </c>
      <c r="G1445" s="3" t="s">
        <v>64</v>
      </c>
    </row>
    <row r="1446" spans="1:7" ht="16.899999999999999" customHeight="1" x14ac:dyDescent="0.3">
      <c r="A1446" s="3" t="s">
        <v>499</v>
      </c>
      <c r="B1446" s="6" t="s">
        <v>500</v>
      </c>
      <c r="C1446" s="6" t="s">
        <v>501</v>
      </c>
      <c r="D1446" s="6" t="s">
        <v>1644</v>
      </c>
      <c r="E1446" s="2">
        <v>2013</v>
      </c>
      <c r="F1446" s="3" t="s">
        <v>502</v>
      </c>
      <c r="G1446" s="3" t="s">
        <v>64</v>
      </c>
    </row>
    <row r="1447" spans="1:7" ht="16.899999999999999" customHeight="1" x14ac:dyDescent="0.3">
      <c r="A1447" s="3" t="s">
        <v>495</v>
      </c>
      <c r="B1447" s="6" t="s">
        <v>496</v>
      </c>
      <c r="C1447" s="6" t="s">
        <v>497</v>
      </c>
      <c r="D1447" s="6" t="s">
        <v>1644</v>
      </c>
      <c r="E1447" s="2">
        <v>2012</v>
      </c>
      <c r="F1447" s="3" t="s">
        <v>498</v>
      </c>
      <c r="G1447" s="3" t="s">
        <v>64</v>
      </c>
    </row>
    <row r="1448" spans="1:7" ht="16.899999999999999" customHeight="1" x14ac:dyDescent="0.3">
      <c r="A1448" s="3" t="s">
        <v>3326</v>
      </c>
      <c r="B1448" s="6" t="s">
        <v>3327</v>
      </c>
      <c r="C1448" s="6" t="s">
        <v>3328</v>
      </c>
      <c r="D1448" s="6" t="s">
        <v>8749</v>
      </c>
      <c r="E1448" s="2">
        <v>2017</v>
      </c>
      <c r="F1448" s="3" t="s">
        <v>3329</v>
      </c>
      <c r="G1448" s="3" t="s">
        <v>64</v>
      </c>
    </row>
    <row r="1449" spans="1:7" ht="16.899999999999999" customHeight="1" x14ac:dyDescent="0.3">
      <c r="A1449" s="3" t="s">
        <v>3634</v>
      </c>
      <c r="B1449" s="6" t="s">
        <v>8599</v>
      </c>
      <c r="C1449" s="6" t="s">
        <v>3635</v>
      </c>
      <c r="D1449" s="6" t="s">
        <v>8755</v>
      </c>
      <c r="E1449" s="2">
        <v>2020</v>
      </c>
      <c r="F1449" s="3" t="s">
        <v>3636</v>
      </c>
      <c r="G1449" s="3" t="s">
        <v>11</v>
      </c>
    </row>
    <row r="1450" spans="1:7" ht="16.899999999999999" customHeight="1" x14ac:dyDescent="0.3">
      <c r="A1450" s="3" t="s">
        <v>770</v>
      </c>
      <c r="B1450" s="6" t="s">
        <v>771</v>
      </c>
      <c r="C1450" s="6" t="s">
        <v>772</v>
      </c>
      <c r="D1450" s="6" t="s">
        <v>931</v>
      </c>
      <c r="E1450" s="2">
        <v>2012</v>
      </c>
      <c r="F1450" s="3" t="s">
        <v>773</v>
      </c>
      <c r="G1450" s="3" t="s">
        <v>64</v>
      </c>
    </row>
    <row r="1451" spans="1:7" ht="16.899999999999999" customHeight="1" x14ac:dyDescent="0.3">
      <c r="A1451" s="3" t="s">
        <v>85</v>
      </c>
      <c r="B1451" s="6" t="s">
        <v>86</v>
      </c>
      <c r="C1451" s="6" t="s">
        <v>87</v>
      </c>
      <c r="D1451" s="6" t="s">
        <v>88</v>
      </c>
      <c r="E1451" s="2">
        <v>2005</v>
      </c>
      <c r="F1451" s="3" t="s">
        <v>89</v>
      </c>
      <c r="G1451" s="3" t="s">
        <v>64</v>
      </c>
    </row>
    <row r="1452" spans="1:7" ht="16.899999999999999" customHeight="1" x14ac:dyDescent="0.3">
      <c r="A1452" s="3" t="s">
        <v>3599</v>
      </c>
      <c r="B1452" s="6" t="s">
        <v>3600</v>
      </c>
      <c r="C1452" s="6" t="s">
        <v>3601</v>
      </c>
      <c r="D1452" s="6" t="s">
        <v>8749</v>
      </c>
      <c r="E1452" s="2">
        <v>2018</v>
      </c>
      <c r="F1452" s="3" t="s">
        <v>3602</v>
      </c>
      <c r="G1452" s="3" t="s">
        <v>64</v>
      </c>
    </row>
    <row r="1453" spans="1:7" ht="16.899999999999999" customHeight="1" x14ac:dyDescent="0.3">
      <c r="A1453" s="3" t="s">
        <v>3228</v>
      </c>
      <c r="B1453" s="6" t="s">
        <v>3229</v>
      </c>
      <c r="C1453" s="6" t="s">
        <v>3230</v>
      </c>
      <c r="D1453" s="6" t="s">
        <v>8753</v>
      </c>
      <c r="E1453" s="2">
        <v>2017</v>
      </c>
      <c r="F1453" s="3" t="s">
        <v>3231</v>
      </c>
      <c r="G1453" s="3" t="s">
        <v>64</v>
      </c>
    </row>
    <row r="1454" spans="1:7" ht="16.899999999999999" customHeight="1" x14ac:dyDescent="0.3">
      <c r="A1454" s="3" t="s">
        <v>2889</v>
      </c>
      <c r="B1454" s="6" t="s">
        <v>2890</v>
      </c>
      <c r="C1454" s="6" t="s">
        <v>2891</v>
      </c>
      <c r="D1454" s="6" t="s">
        <v>522</v>
      </c>
      <c r="E1454" s="2">
        <v>2016</v>
      </c>
      <c r="F1454" s="3" t="s">
        <v>2892</v>
      </c>
      <c r="G1454" s="3" t="s">
        <v>64</v>
      </c>
    </row>
    <row r="1455" spans="1:7" ht="16.899999999999999" customHeight="1" x14ac:dyDescent="0.3">
      <c r="A1455" s="3" t="s">
        <v>3459</v>
      </c>
      <c r="B1455" s="6" t="s">
        <v>3460</v>
      </c>
      <c r="C1455" s="6" t="s">
        <v>1487</v>
      </c>
      <c r="D1455" s="6" t="s">
        <v>8754</v>
      </c>
      <c r="E1455" s="2">
        <v>2017</v>
      </c>
      <c r="F1455" s="3" t="s">
        <v>3461</v>
      </c>
      <c r="G1455" s="3" t="s">
        <v>64</v>
      </c>
    </row>
    <row r="1456" spans="1:7" ht="16.899999999999999" customHeight="1" x14ac:dyDescent="0.3">
      <c r="A1456" s="3" t="s">
        <v>8064</v>
      </c>
      <c r="B1456" s="6" t="s">
        <v>8065</v>
      </c>
      <c r="C1456" s="6" t="s">
        <v>8066</v>
      </c>
      <c r="D1456" s="6" t="s">
        <v>8066</v>
      </c>
      <c r="E1456" s="2">
        <v>2006</v>
      </c>
      <c r="F1456" s="3" t="s">
        <v>8067</v>
      </c>
      <c r="G1456" s="3" t="s">
        <v>64</v>
      </c>
    </row>
    <row r="1457" spans="1:7" ht="16.899999999999999" customHeight="1" x14ac:dyDescent="0.3">
      <c r="A1457" s="3" t="s">
        <v>3631</v>
      </c>
      <c r="B1457" s="6" t="s">
        <v>8600</v>
      </c>
      <c r="C1457" s="6" t="s">
        <v>3632</v>
      </c>
      <c r="D1457" s="6" t="s">
        <v>8755</v>
      </c>
      <c r="E1457" s="2">
        <v>2019</v>
      </c>
      <c r="F1457" s="3" t="s">
        <v>3633</v>
      </c>
      <c r="G1457" s="3" t="s">
        <v>11</v>
      </c>
    </row>
    <row r="1458" spans="1:7" ht="16.899999999999999" customHeight="1" x14ac:dyDescent="0.3">
      <c r="A1458" s="3" t="s">
        <v>7618</v>
      </c>
      <c r="B1458" s="6" t="s">
        <v>7619</v>
      </c>
      <c r="C1458" s="6" t="s">
        <v>7620</v>
      </c>
      <c r="D1458" s="6" t="s">
        <v>5834</v>
      </c>
      <c r="E1458" s="2">
        <v>2016</v>
      </c>
      <c r="F1458" s="3" t="s">
        <v>7621</v>
      </c>
      <c r="G1458" s="3" t="s">
        <v>64</v>
      </c>
    </row>
    <row r="1459" spans="1:7" ht="16.899999999999999" customHeight="1" x14ac:dyDescent="0.3">
      <c r="A1459" s="3" t="s">
        <v>5895</v>
      </c>
      <c r="B1459" s="6" t="s">
        <v>8492</v>
      </c>
      <c r="C1459" s="6" t="s">
        <v>5896</v>
      </c>
      <c r="D1459" s="6" t="s">
        <v>945</v>
      </c>
      <c r="E1459" s="2">
        <v>2013</v>
      </c>
      <c r="F1459" s="3" t="s">
        <v>5897</v>
      </c>
      <c r="G1459" s="3" t="s">
        <v>11</v>
      </c>
    </row>
    <row r="1460" spans="1:7" ht="16.899999999999999" customHeight="1" x14ac:dyDescent="0.3">
      <c r="A1460" s="3" t="s">
        <v>6290</v>
      </c>
      <c r="B1460" s="6" t="s">
        <v>6291</v>
      </c>
      <c r="C1460" s="6" t="s">
        <v>6292</v>
      </c>
      <c r="D1460" s="6" t="s">
        <v>8755</v>
      </c>
      <c r="E1460" s="2">
        <v>2019</v>
      </c>
      <c r="F1460" s="3" t="s">
        <v>6293</v>
      </c>
      <c r="G1460" s="3" t="s">
        <v>64</v>
      </c>
    </row>
    <row r="1461" spans="1:7" ht="16.899999999999999" customHeight="1" x14ac:dyDescent="0.3">
      <c r="A1461" s="3" t="s">
        <v>7614</v>
      </c>
      <c r="B1461" s="6" t="s">
        <v>7615</v>
      </c>
      <c r="C1461" s="6" t="s">
        <v>7616</v>
      </c>
      <c r="D1461" s="6" t="s">
        <v>625</v>
      </c>
      <c r="E1461" s="2">
        <v>2016</v>
      </c>
      <c r="F1461" s="3" t="s">
        <v>7617</v>
      </c>
      <c r="G1461" s="3" t="s">
        <v>64</v>
      </c>
    </row>
    <row r="1462" spans="1:7" ht="16.899999999999999" customHeight="1" x14ac:dyDescent="0.3">
      <c r="A1462" s="3" t="s">
        <v>2652</v>
      </c>
      <c r="B1462" s="6" t="s">
        <v>2653</v>
      </c>
      <c r="C1462" s="6" t="s">
        <v>2654</v>
      </c>
      <c r="D1462" s="6" t="s">
        <v>735</v>
      </c>
      <c r="E1462" s="2">
        <v>2014</v>
      </c>
      <c r="F1462" s="3" t="s">
        <v>2655</v>
      </c>
      <c r="G1462" s="3" t="s">
        <v>64</v>
      </c>
    </row>
    <row r="1463" spans="1:7" ht="16.899999999999999" customHeight="1" x14ac:dyDescent="0.3">
      <c r="A1463" s="3" t="s">
        <v>5619</v>
      </c>
      <c r="B1463" s="6" t="s">
        <v>5620</v>
      </c>
      <c r="C1463" s="6" t="s">
        <v>5621</v>
      </c>
      <c r="D1463" s="6" t="s">
        <v>8791</v>
      </c>
      <c r="E1463" s="2">
        <v>2016</v>
      </c>
      <c r="F1463" s="3" t="s">
        <v>5622</v>
      </c>
      <c r="G1463" s="3" t="s">
        <v>11</v>
      </c>
    </row>
    <row r="1464" spans="1:7" ht="16.899999999999999" customHeight="1" x14ac:dyDescent="0.3">
      <c r="A1464" s="3" t="s">
        <v>793</v>
      </c>
      <c r="B1464" s="6" t="s">
        <v>794</v>
      </c>
      <c r="C1464" s="6" t="s">
        <v>795</v>
      </c>
      <c r="D1464" s="6" t="s">
        <v>796</v>
      </c>
      <c r="E1464" s="2">
        <v>2011</v>
      </c>
      <c r="F1464" s="3" t="s">
        <v>797</v>
      </c>
      <c r="G1464" s="3" t="s">
        <v>64</v>
      </c>
    </row>
    <row r="1465" spans="1:7" ht="16.899999999999999" customHeight="1" x14ac:dyDescent="0.3">
      <c r="A1465" s="3" t="s">
        <v>979</v>
      </c>
      <c r="B1465" s="6" t="s">
        <v>980</v>
      </c>
      <c r="C1465" s="6" t="s">
        <v>977</v>
      </c>
      <c r="D1465" s="6" t="s">
        <v>8861</v>
      </c>
      <c r="E1465" s="2">
        <v>2001</v>
      </c>
      <c r="F1465" s="3" t="s">
        <v>981</v>
      </c>
      <c r="G1465" s="3" t="s">
        <v>64</v>
      </c>
    </row>
    <row r="1466" spans="1:7" ht="16.899999999999999" customHeight="1" x14ac:dyDescent="0.3">
      <c r="A1466" s="3" t="s">
        <v>975</v>
      </c>
      <c r="B1466" s="6" t="s">
        <v>976</v>
      </c>
      <c r="C1466" s="6" t="s">
        <v>977</v>
      </c>
      <c r="D1466" s="6" t="s">
        <v>8861</v>
      </c>
      <c r="E1466" s="2">
        <v>2002</v>
      </c>
      <c r="F1466" s="3" t="s">
        <v>978</v>
      </c>
      <c r="G1466" s="3" t="s">
        <v>64</v>
      </c>
    </row>
    <row r="1467" spans="1:7" ht="16.899999999999999" customHeight="1" x14ac:dyDescent="0.3">
      <c r="A1467" s="3" t="s">
        <v>1177</v>
      </c>
      <c r="B1467" s="6" t="s">
        <v>1178</v>
      </c>
      <c r="C1467" s="6" t="s">
        <v>977</v>
      </c>
      <c r="D1467" s="6" t="s">
        <v>2018</v>
      </c>
      <c r="E1467" s="2">
        <v>2005</v>
      </c>
      <c r="F1467" s="3" t="s">
        <v>1179</v>
      </c>
      <c r="G1467" s="3" t="s">
        <v>64</v>
      </c>
    </row>
    <row r="1468" spans="1:7" ht="16.899999999999999" customHeight="1" x14ac:dyDescent="0.3">
      <c r="A1468" s="3" t="s">
        <v>7611</v>
      </c>
      <c r="B1468" s="6" t="s">
        <v>7612</v>
      </c>
      <c r="C1468" s="6" t="s">
        <v>3998</v>
      </c>
      <c r="D1468" s="6" t="s">
        <v>2132</v>
      </c>
      <c r="E1468" s="2">
        <v>2016</v>
      </c>
      <c r="F1468" s="3" t="s">
        <v>7613</v>
      </c>
      <c r="G1468" s="3" t="s">
        <v>64</v>
      </c>
    </row>
    <row r="1469" spans="1:7" ht="16.899999999999999" customHeight="1" x14ac:dyDescent="0.3">
      <c r="A1469" s="3" t="s">
        <v>5825</v>
      </c>
      <c r="B1469" s="6" t="s">
        <v>5826</v>
      </c>
      <c r="C1469" s="6" t="s">
        <v>5827</v>
      </c>
      <c r="D1469" s="6" t="s">
        <v>1480</v>
      </c>
      <c r="E1469" s="2">
        <v>2013</v>
      </c>
      <c r="F1469" s="3" t="s">
        <v>5828</v>
      </c>
      <c r="G1469" s="3" t="s">
        <v>11</v>
      </c>
    </row>
    <row r="1470" spans="1:7" ht="16.899999999999999" customHeight="1" x14ac:dyDescent="0.3">
      <c r="A1470" s="3" t="s">
        <v>7608</v>
      </c>
      <c r="B1470" s="6" t="s">
        <v>7609</v>
      </c>
      <c r="C1470" s="6" t="s">
        <v>615</v>
      </c>
      <c r="D1470" s="6" t="s">
        <v>522</v>
      </c>
      <c r="E1470" s="2">
        <v>2016</v>
      </c>
      <c r="F1470" s="3" t="s">
        <v>7610</v>
      </c>
      <c r="G1470" s="3" t="s">
        <v>64</v>
      </c>
    </row>
    <row r="1471" spans="1:7" ht="16.899999999999999" customHeight="1" x14ac:dyDescent="0.3">
      <c r="A1471" s="3" t="s">
        <v>3628</v>
      </c>
      <c r="B1471" s="6" t="s">
        <v>8601</v>
      </c>
      <c r="C1471" s="6" t="s">
        <v>3629</v>
      </c>
      <c r="D1471" s="6" t="s">
        <v>522</v>
      </c>
      <c r="E1471" s="2">
        <v>2020</v>
      </c>
      <c r="F1471" s="3" t="s">
        <v>3630</v>
      </c>
      <c r="G1471" s="3" t="s">
        <v>11</v>
      </c>
    </row>
    <row r="1472" spans="1:7" ht="16.899999999999999" customHeight="1" x14ac:dyDescent="0.3">
      <c r="A1472" s="3" t="s">
        <v>6955</v>
      </c>
      <c r="B1472" s="6" t="s">
        <v>6956</v>
      </c>
      <c r="C1472" s="6" t="s">
        <v>6957</v>
      </c>
      <c r="D1472" s="6" t="s">
        <v>3988</v>
      </c>
      <c r="E1472" s="2">
        <v>2013</v>
      </c>
      <c r="F1472" s="3" t="s">
        <v>6958</v>
      </c>
      <c r="G1472" s="3" t="s">
        <v>11</v>
      </c>
    </row>
    <row r="1473" spans="1:7" ht="16.899999999999999" customHeight="1" x14ac:dyDescent="0.3">
      <c r="A1473" s="3" t="s">
        <v>7755</v>
      </c>
      <c r="B1473" s="6" t="s">
        <v>7756</v>
      </c>
      <c r="C1473" s="6" t="s">
        <v>7757</v>
      </c>
      <c r="D1473" s="6" t="s">
        <v>8754</v>
      </c>
      <c r="E1473" s="2">
        <v>2019</v>
      </c>
      <c r="F1473" s="3" t="s">
        <v>7758</v>
      </c>
      <c r="G1473" s="3" t="s">
        <v>64</v>
      </c>
    </row>
    <row r="1474" spans="1:7" ht="16.899999999999999" customHeight="1" x14ac:dyDescent="0.3">
      <c r="A1474" s="3" t="s">
        <v>6135</v>
      </c>
      <c r="B1474" s="6" t="s">
        <v>6136</v>
      </c>
      <c r="C1474" s="6" t="s">
        <v>6137</v>
      </c>
      <c r="D1474" s="6" t="s">
        <v>8764</v>
      </c>
      <c r="E1474" s="2">
        <v>2017</v>
      </c>
      <c r="F1474" s="3" t="s">
        <v>6138</v>
      </c>
      <c r="G1474" s="3" t="s">
        <v>11</v>
      </c>
    </row>
    <row r="1475" spans="1:7" ht="16.899999999999999" customHeight="1" x14ac:dyDescent="0.3">
      <c r="A1475" s="3" t="s">
        <v>757</v>
      </c>
      <c r="B1475" s="6" t="s">
        <v>758</v>
      </c>
      <c r="C1475" s="6" t="s">
        <v>759</v>
      </c>
      <c r="D1475" s="6" t="s">
        <v>760</v>
      </c>
      <c r="E1475" s="2">
        <v>2008</v>
      </c>
      <c r="F1475" s="3" t="s">
        <v>761</v>
      </c>
      <c r="G1475" s="3" t="s">
        <v>64</v>
      </c>
    </row>
    <row r="1476" spans="1:7" ht="16.899999999999999" customHeight="1" x14ac:dyDescent="0.3">
      <c r="A1476" s="3" t="s">
        <v>3855</v>
      </c>
      <c r="B1476" s="6" t="s">
        <v>8602</v>
      </c>
      <c r="C1476" s="6" t="s">
        <v>3856</v>
      </c>
      <c r="D1476" s="6" t="s">
        <v>8759</v>
      </c>
      <c r="E1476" s="2">
        <v>2020</v>
      </c>
      <c r="F1476" s="3" t="s">
        <v>3857</v>
      </c>
      <c r="G1476" s="3" t="s">
        <v>11</v>
      </c>
    </row>
    <row r="1477" spans="1:7" ht="16.899999999999999" customHeight="1" x14ac:dyDescent="0.3">
      <c r="A1477" s="3" t="s">
        <v>3275</v>
      </c>
      <c r="B1477" s="6" t="s">
        <v>3276</v>
      </c>
      <c r="C1477" s="6" t="s">
        <v>3277</v>
      </c>
      <c r="D1477" s="6" t="s">
        <v>657</v>
      </c>
      <c r="E1477" s="2">
        <v>2017</v>
      </c>
      <c r="F1477" s="3" t="s">
        <v>3278</v>
      </c>
      <c r="G1477" s="3" t="s">
        <v>64</v>
      </c>
    </row>
    <row r="1478" spans="1:7" ht="16.899999999999999" customHeight="1" x14ac:dyDescent="0.3">
      <c r="A1478" s="3" t="s">
        <v>5615</v>
      </c>
      <c r="B1478" s="6" t="s">
        <v>5616</v>
      </c>
      <c r="C1478" s="6" t="s">
        <v>5617</v>
      </c>
      <c r="D1478" s="6" t="s">
        <v>680</v>
      </c>
      <c r="E1478" s="2">
        <v>2016</v>
      </c>
      <c r="F1478" s="3" t="s">
        <v>5618</v>
      </c>
      <c r="G1478" s="3" t="s">
        <v>11</v>
      </c>
    </row>
    <row r="1479" spans="1:7" ht="16.899999999999999" customHeight="1" x14ac:dyDescent="0.3">
      <c r="A1479" s="3" t="s">
        <v>3224</v>
      </c>
      <c r="B1479" s="6" t="s">
        <v>3225</v>
      </c>
      <c r="C1479" s="6" t="s">
        <v>3226</v>
      </c>
      <c r="D1479" s="6" t="s">
        <v>8795</v>
      </c>
      <c r="E1479" s="2">
        <v>2017</v>
      </c>
      <c r="F1479" s="3" t="s">
        <v>3227</v>
      </c>
      <c r="G1479" s="3" t="s">
        <v>64</v>
      </c>
    </row>
    <row r="1480" spans="1:7" ht="16.899999999999999" customHeight="1" x14ac:dyDescent="0.3">
      <c r="A1480" s="3" t="s">
        <v>878</v>
      </c>
      <c r="B1480" s="6" t="s">
        <v>879</v>
      </c>
      <c r="C1480" s="6" t="s">
        <v>764</v>
      </c>
      <c r="D1480" s="6" t="s">
        <v>880</v>
      </c>
      <c r="E1480" s="2">
        <v>2011</v>
      </c>
      <c r="F1480" s="3" t="s">
        <v>881</v>
      </c>
      <c r="G1480" s="3" t="s">
        <v>64</v>
      </c>
    </row>
    <row r="1481" spans="1:7" ht="16.899999999999999" customHeight="1" x14ac:dyDescent="0.3">
      <c r="A1481" s="3" t="s">
        <v>5910</v>
      </c>
      <c r="B1481" s="6" t="s">
        <v>5911</v>
      </c>
      <c r="C1481" s="6" t="s">
        <v>5912</v>
      </c>
      <c r="D1481" s="6" t="s">
        <v>1010</v>
      </c>
      <c r="E1481" s="2">
        <v>2011</v>
      </c>
      <c r="F1481" s="3" t="s">
        <v>5913</v>
      </c>
      <c r="G1481" s="3" t="s">
        <v>11</v>
      </c>
    </row>
    <row r="1482" spans="1:7" ht="16.899999999999999" customHeight="1" x14ac:dyDescent="0.3">
      <c r="A1482" s="3" t="s">
        <v>6521</v>
      </c>
      <c r="B1482" s="6" t="s">
        <v>6522</v>
      </c>
      <c r="C1482" s="6" t="s">
        <v>6523</v>
      </c>
      <c r="D1482" s="6" t="s">
        <v>8780</v>
      </c>
      <c r="E1482" s="2">
        <v>2021</v>
      </c>
      <c r="F1482" s="3" t="s">
        <v>6524</v>
      </c>
      <c r="G1482" s="3" t="s">
        <v>11</v>
      </c>
    </row>
    <row r="1483" spans="1:7" ht="16.899999999999999" customHeight="1" x14ac:dyDescent="0.3">
      <c r="A1483" s="3" t="s">
        <v>5843</v>
      </c>
      <c r="B1483" s="6" t="s">
        <v>8507</v>
      </c>
      <c r="C1483" s="6" t="s">
        <v>5844</v>
      </c>
      <c r="D1483" s="6" t="s">
        <v>3977</v>
      </c>
      <c r="E1483" s="2">
        <v>2001</v>
      </c>
      <c r="F1483" s="3" t="s">
        <v>5845</v>
      </c>
      <c r="G1483" s="3" t="s">
        <v>11</v>
      </c>
    </row>
    <row r="1484" spans="1:7" ht="16.899999999999999" customHeight="1" x14ac:dyDescent="0.3">
      <c r="A1484" s="3" t="s">
        <v>6668</v>
      </c>
      <c r="B1484" s="6" t="s">
        <v>6669</v>
      </c>
      <c r="C1484" s="6" t="s">
        <v>6670</v>
      </c>
      <c r="D1484" s="6" t="s">
        <v>1935</v>
      </c>
      <c r="E1484" s="2">
        <v>2014</v>
      </c>
      <c r="F1484" s="3" t="s">
        <v>6671</v>
      </c>
      <c r="G1484" s="3" t="s">
        <v>11</v>
      </c>
    </row>
    <row r="1485" spans="1:7" ht="16.899999999999999" customHeight="1" x14ac:dyDescent="0.3">
      <c r="A1485" s="3" t="s">
        <v>6525</v>
      </c>
      <c r="B1485" s="6" t="s">
        <v>6526</v>
      </c>
      <c r="C1485" s="6" t="s">
        <v>6527</v>
      </c>
      <c r="D1485" s="6" t="s">
        <v>8759</v>
      </c>
      <c r="E1485" s="2">
        <v>2021</v>
      </c>
      <c r="F1485" s="3" t="s">
        <v>6528</v>
      </c>
      <c r="G1485" s="3" t="s">
        <v>11</v>
      </c>
    </row>
    <row r="1486" spans="1:7" ht="16.899999999999999" customHeight="1" x14ac:dyDescent="0.3">
      <c r="A1486" s="3" t="s">
        <v>4452</v>
      </c>
      <c r="B1486" s="6" t="s">
        <v>4453</v>
      </c>
      <c r="C1486" s="6" t="s">
        <v>4322</v>
      </c>
      <c r="D1486" s="6" t="s">
        <v>2030</v>
      </c>
      <c r="E1486" s="2">
        <v>2006</v>
      </c>
      <c r="F1486" s="3" t="s">
        <v>4454</v>
      </c>
      <c r="G1486" s="3" t="s">
        <v>64</v>
      </c>
    </row>
    <row r="1487" spans="1:7" ht="16.899999999999999" customHeight="1" x14ac:dyDescent="0.3">
      <c r="A1487" s="3" t="s">
        <v>8219</v>
      </c>
      <c r="B1487" s="6" t="s">
        <v>8220</v>
      </c>
      <c r="C1487" s="6" t="s">
        <v>8208</v>
      </c>
      <c r="D1487" s="6" t="s">
        <v>8209</v>
      </c>
      <c r="E1487" s="2">
        <v>2004</v>
      </c>
      <c r="F1487" s="3" t="s">
        <v>8221</v>
      </c>
      <c r="G1487" s="3" t="s">
        <v>11</v>
      </c>
    </row>
    <row r="1488" spans="1:7" ht="16.899999999999999" customHeight="1" x14ac:dyDescent="0.3">
      <c r="A1488" s="3" t="s">
        <v>3764</v>
      </c>
      <c r="B1488" s="6" t="s">
        <v>8603</v>
      </c>
      <c r="C1488" s="6" t="s">
        <v>3765</v>
      </c>
      <c r="D1488" s="6" t="s">
        <v>8753</v>
      </c>
      <c r="E1488" s="2">
        <v>2020</v>
      </c>
      <c r="F1488" s="3" t="s">
        <v>3766</v>
      </c>
      <c r="G1488" s="3" t="s">
        <v>64</v>
      </c>
    </row>
    <row r="1489" spans="1:7" ht="16.899999999999999" customHeight="1" x14ac:dyDescent="0.3">
      <c r="A1489" s="3" t="s">
        <v>3719</v>
      </c>
      <c r="B1489" s="6" t="s">
        <v>8604</v>
      </c>
      <c r="C1489" s="6" t="s">
        <v>3720</v>
      </c>
      <c r="D1489" s="6" t="s">
        <v>1935</v>
      </c>
      <c r="E1489" s="2">
        <v>2019</v>
      </c>
      <c r="F1489" s="3" t="s">
        <v>3721</v>
      </c>
      <c r="G1489" s="3" t="s">
        <v>64</v>
      </c>
    </row>
    <row r="1490" spans="1:7" ht="16.899999999999999" customHeight="1" x14ac:dyDescent="0.3">
      <c r="A1490" s="3" t="s">
        <v>3569</v>
      </c>
      <c r="B1490" s="6" t="s">
        <v>3570</v>
      </c>
      <c r="C1490" s="6" t="s">
        <v>3571</v>
      </c>
      <c r="D1490" s="6" t="s">
        <v>2592</v>
      </c>
      <c r="E1490" s="2">
        <v>2019</v>
      </c>
      <c r="F1490" s="3" t="s">
        <v>3572</v>
      </c>
      <c r="G1490" s="3" t="s">
        <v>64</v>
      </c>
    </row>
    <row r="1491" spans="1:7" ht="16.899999999999999" customHeight="1" x14ac:dyDescent="0.3">
      <c r="A1491" s="3" t="s">
        <v>6407</v>
      </c>
      <c r="B1491" s="6" t="s">
        <v>6408</v>
      </c>
      <c r="C1491" s="6" t="s">
        <v>3851</v>
      </c>
      <c r="D1491" s="6" t="s">
        <v>8757</v>
      </c>
      <c r="E1491" s="2">
        <v>2021</v>
      </c>
      <c r="F1491" s="3" t="s">
        <v>6409</v>
      </c>
      <c r="G1491" s="3" t="s">
        <v>64</v>
      </c>
    </row>
    <row r="1492" spans="1:7" ht="16.899999999999999" customHeight="1" x14ac:dyDescent="0.3">
      <c r="A1492" s="3" t="s">
        <v>6404</v>
      </c>
      <c r="B1492" s="6" t="s">
        <v>6405</v>
      </c>
      <c r="C1492" s="6" t="s">
        <v>3851</v>
      </c>
      <c r="D1492" s="6" t="s">
        <v>8757</v>
      </c>
      <c r="E1492" s="2">
        <v>2021</v>
      </c>
      <c r="F1492" s="3" t="s">
        <v>6406</v>
      </c>
      <c r="G1492" s="3" t="s">
        <v>64</v>
      </c>
    </row>
    <row r="1493" spans="1:7" ht="16.899999999999999" customHeight="1" x14ac:dyDescent="0.3">
      <c r="A1493" s="3" t="s">
        <v>3528</v>
      </c>
      <c r="B1493" s="6" t="s">
        <v>3529</v>
      </c>
      <c r="C1493" s="6" t="s">
        <v>3530</v>
      </c>
      <c r="D1493" s="6" t="s">
        <v>8757</v>
      </c>
      <c r="E1493" s="2">
        <v>2019</v>
      </c>
      <c r="F1493" s="3" t="s">
        <v>3531</v>
      </c>
      <c r="G1493" s="3" t="s">
        <v>64</v>
      </c>
    </row>
    <row r="1494" spans="1:7" ht="16.899999999999999" customHeight="1" x14ac:dyDescent="0.3">
      <c r="A1494" s="3" t="s">
        <v>3853</v>
      </c>
      <c r="B1494" s="6" t="s">
        <v>8605</v>
      </c>
      <c r="C1494" s="6" t="s">
        <v>3851</v>
      </c>
      <c r="D1494" s="6" t="s">
        <v>8757</v>
      </c>
      <c r="E1494" s="2">
        <v>2020</v>
      </c>
      <c r="F1494" s="3" t="s">
        <v>3854</v>
      </c>
      <c r="G1494" s="3" t="s">
        <v>11</v>
      </c>
    </row>
    <row r="1495" spans="1:7" ht="16.899999999999999" customHeight="1" x14ac:dyDescent="0.3">
      <c r="A1495" s="3" t="s">
        <v>3850</v>
      </c>
      <c r="B1495" s="6" t="s">
        <v>8606</v>
      </c>
      <c r="C1495" s="6" t="s">
        <v>3851</v>
      </c>
      <c r="D1495" s="6" t="s">
        <v>8757</v>
      </c>
      <c r="E1495" s="2">
        <v>2020</v>
      </c>
      <c r="F1495" s="3" t="s">
        <v>3852</v>
      </c>
      <c r="G1495" s="3" t="s">
        <v>11</v>
      </c>
    </row>
    <row r="1496" spans="1:7" ht="16.899999999999999" customHeight="1" x14ac:dyDescent="0.3">
      <c r="A1496" s="3" t="s">
        <v>3761</v>
      </c>
      <c r="B1496" s="6" t="s">
        <v>8607</v>
      </c>
      <c r="C1496" s="6" t="s">
        <v>3762</v>
      </c>
      <c r="D1496" s="6" t="s">
        <v>8799</v>
      </c>
      <c r="E1496" s="2">
        <v>2020</v>
      </c>
      <c r="F1496" s="3" t="s">
        <v>3763</v>
      </c>
      <c r="G1496" s="3" t="s">
        <v>64</v>
      </c>
    </row>
    <row r="1497" spans="1:7" ht="16.899999999999999" customHeight="1" x14ac:dyDescent="0.3">
      <c r="A1497" s="3" t="s">
        <v>7604</v>
      </c>
      <c r="B1497" s="6" t="s">
        <v>7605</v>
      </c>
      <c r="C1497" s="6" t="s">
        <v>7606</v>
      </c>
      <c r="D1497" s="6" t="s">
        <v>2301</v>
      </c>
      <c r="E1497" s="2">
        <v>2016</v>
      </c>
      <c r="F1497" s="3" t="s">
        <v>7607</v>
      </c>
      <c r="G1497" s="3" t="s">
        <v>64</v>
      </c>
    </row>
    <row r="1498" spans="1:7" ht="16.899999999999999" customHeight="1" x14ac:dyDescent="0.3">
      <c r="A1498" s="3" t="s">
        <v>5611</v>
      </c>
      <c r="B1498" s="6" t="s">
        <v>5612</v>
      </c>
      <c r="C1498" s="6" t="s">
        <v>5613</v>
      </c>
      <c r="D1498" s="6" t="s">
        <v>625</v>
      </c>
      <c r="E1498" s="2">
        <v>2016</v>
      </c>
      <c r="F1498" s="3" t="s">
        <v>5614</v>
      </c>
      <c r="G1498" s="3" t="s">
        <v>11</v>
      </c>
    </row>
    <row r="1499" spans="1:7" ht="16.899999999999999" customHeight="1" x14ac:dyDescent="0.3">
      <c r="A1499" s="3" t="s">
        <v>6131</v>
      </c>
      <c r="B1499" s="6" t="s">
        <v>6132</v>
      </c>
      <c r="C1499" s="6" t="s">
        <v>6133</v>
      </c>
      <c r="D1499" s="6" t="s">
        <v>8797</v>
      </c>
      <c r="E1499" s="2">
        <v>2017</v>
      </c>
      <c r="F1499" s="3" t="s">
        <v>6134</v>
      </c>
      <c r="G1499" s="3" t="s">
        <v>11</v>
      </c>
    </row>
    <row r="1500" spans="1:7" ht="16.899999999999999" customHeight="1" x14ac:dyDescent="0.3">
      <c r="A1500" s="3" t="s">
        <v>4479</v>
      </c>
      <c r="B1500" s="6" t="s">
        <v>4480</v>
      </c>
      <c r="C1500" s="6" t="s">
        <v>3975</v>
      </c>
      <c r="D1500" s="6" t="s">
        <v>3976</v>
      </c>
      <c r="E1500" s="2">
        <v>2005</v>
      </c>
      <c r="F1500" s="3" t="s">
        <v>4481</v>
      </c>
      <c r="G1500" s="3" t="s">
        <v>11</v>
      </c>
    </row>
    <row r="1501" spans="1:7" ht="16.899999999999999" customHeight="1" x14ac:dyDescent="0.3">
      <c r="A1501" s="3" t="s">
        <v>4476</v>
      </c>
      <c r="B1501" s="6" t="s">
        <v>4477</v>
      </c>
      <c r="C1501" s="6" t="s">
        <v>3975</v>
      </c>
      <c r="D1501" s="6" t="s">
        <v>3976</v>
      </c>
      <c r="E1501" s="2">
        <v>2005</v>
      </c>
      <c r="F1501" s="3" t="s">
        <v>4478</v>
      </c>
      <c r="G1501" s="3" t="s">
        <v>11</v>
      </c>
    </row>
    <row r="1502" spans="1:7" ht="16.899999999999999" customHeight="1" x14ac:dyDescent="0.3">
      <c r="A1502" s="3" t="s">
        <v>4473</v>
      </c>
      <c r="B1502" s="6" t="s">
        <v>4474</v>
      </c>
      <c r="C1502" s="6" t="s">
        <v>3975</v>
      </c>
      <c r="D1502" s="6" t="s">
        <v>3976</v>
      </c>
      <c r="E1502" s="2">
        <v>2005</v>
      </c>
      <c r="F1502" s="3" t="s">
        <v>4475</v>
      </c>
      <c r="G1502" s="3" t="s">
        <v>11</v>
      </c>
    </row>
    <row r="1503" spans="1:7" ht="16.899999999999999" customHeight="1" x14ac:dyDescent="0.3">
      <c r="A1503" s="3" t="s">
        <v>4470</v>
      </c>
      <c r="B1503" s="6" t="s">
        <v>4471</v>
      </c>
      <c r="C1503" s="6" t="s">
        <v>3975</v>
      </c>
      <c r="D1503" s="6" t="s">
        <v>3976</v>
      </c>
      <c r="E1503" s="2">
        <v>2005</v>
      </c>
      <c r="F1503" s="3" t="s">
        <v>4472</v>
      </c>
      <c r="G1503" s="3" t="s">
        <v>11</v>
      </c>
    </row>
    <row r="1504" spans="1:7" ht="16.899999999999999" customHeight="1" x14ac:dyDescent="0.3">
      <c r="A1504" s="3" t="s">
        <v>4467</v>
      </c>
      <c r="B1504" s="6" t="s">
        <v>4468</v>
      </c>
      <c r="C1504" s="6" t="s">
        <v>3975</v>
      </c>
      <c r="D1504" s="6" t="s">
        <v>3976</v>
      </c>
      <c r="E1504" s="2">
        <v>2005</v>
      </c>
      <c r="F1504" s="3" t="s">
        <v>4469</v>
      </c>
      <c r="G1504" s="3" t="s">
        <v>11</v>
      </c>
    </row>
    <row r="1505" spans="1:7" ht="16.899999999999999" customHeight="1" x14ac:dyDescent="0.3">
      <c r="A1505" s="3" t="s">
        <v>3322</v>
      </c>
      <c r="B1505" s="6" t="s">
        <v>3323</v>
      </c>
      <c r="C1505" s="6" t="s">
        <v>3324</v>
      </c>
      <c r="D1505" s="6" t="s">
        <v>8794</v>
      </c>
      <c r="E1505" s="2">
        <v>2017</v>
      </c>
      <c r="F1505" s="3" t="s">
        <v>3325</v>
      </c>
      <c r="G1505" s="3" t="s">
        <v>64</v>
      </c>
    </row>
    <row r="1506" spans="1:7" ht="16.899999999999999" customHeight="1" x14ac:dyDescent="0.3">
      <c r="A1506" s="3" t="s">
        <v>2473</v>
      </c>
      <c r="B1506" s="6" t="s">
        <v>2474</v>
      </c>
      <c r="C1506" s="6" t="s">
        <v>2475</v>
      </c>
      <c r="D1506" s="6" t="s">
        <v>2476</v>
      </c>
      <c r="E1506" s="2">
        <v>2014</v>
      </c>
      <c r="F1506" s="3" t="s">
        <v>2477</v>
      </c>
      <c r="G1506" s="3" t="s">
        <v>64</v>
      </c>
    </row>
    <row r="1507" spans="1:7" ht="16.899999999999999" customHeight="1" x14ac:dyDescent="0.3">
      <c r="A1507" s="3" t="s">
        <v>7250</v>
      </c>
      <c r="B1507" s="6" t="s">
        <v>7251</v>
      </c>
      <c r="C1507" s="6" t="s">
        <v>6172</v>
      </c>
      <c r="D1507" s="6" t="s">
        <v>2476</v>
      </c>
      <c r="E1507" s="2">
        <v>2015</v>
      </c>
      <c r="F1507" s="3" t="s">
        <v>7252</v>
      </c>
      <c r="G1507" s="3" t="s">
        <v>11</v>
      </c>
    </row>
    <row r="1508" spans="1:7" ht="16.899999999999999" customHeight="1" x14ac:dyDescent="0.3">
      <c r="A1508" s="3" t="s">
        <v>6286</v>
      </c>
      <c r="B1508" s="6" t="s">
        <v>6287</v>
      </c>
      <c r="C1508" s="6" t="s">
        <v>6288</v>
      </c>
      <c r="D1508" s="6" t="s">
        <v>8751</v>
      </c>
      <c r="E1508" s="2">
        <v>2018</v>
      </c>
      <c r="F1508" s="3" t="s">
        <v>6289</v>
      </c>
      <c r="G1508" s="3" t="s">
        <v>64</v>
      </c>
    </row>
    <row r="1509" spans="1:7" ht="16.899999999999999" customHeight="1" x14ac:dyDescent="0.3">
      <c r="A1509" s="3" t="s">
        <v>3954</v>
      </c>
      <c r="B1509" s="6" t="s">
        <v>3221</v>
      </c>
      <c r="C1509" s="6" t="s">
        <v>3222</v>
      </c>
      <c r="D1509" s="6" t="s">
        <v>8831</v>
      </c>
      <c r="E1509" s="2">
        <v>2017</v>
      </c>
      <c r="F1509" s="3" t="s">
        <v>3955</v>
      </c>
      <c r="G1509" s="3" t="s">
        <v>64</v>
      </c>
    </row>
    <row r="1510" spans="1:7" ht="16.899999999999999" customHeight="1" x14ac:dyDescent="0.3">
      <c r="A1510" s="3" t="s">
        <v>3220</v>
      </c>
      <c r="B1510" s="6" t="s">
        <v>3221</v>
      </c>
      <c r="C1510" s="6" t="s">
        <v>3222</v>
      </c>
      <c r="D1510" s="6" t="s">
        <v>8755</v>
      </c>
      <c r="E1510" s="2">
        <v>2017</v>
      </c>
      <c r="F1510" s="3" t="s">
        <v>3223</v>
      </c>
      <c r="G1510" s="3" t="s">
        <v>64</v>
      </c>
    </row>
    <row r="1511" spans="1:7" ht="16.899999999999999" customHeight="1" x14ac:dyDescent="0.3">
      <c r="A1511" s="3" t="s">
        <v>4866</v>
      </c>
      <c r="B1511" s="6" t="s">
        <v>4867</v>
      </c>
      <c r="C1511" s="6" t="s">
        <v>4868</v>
      </c>
      <c r="D1511" s="6" t="s">
        <v>4869</v>
      </c>
      <c r="E1511" s="2">
        <v>2014</v>
      </c>
      <c r="F1511" s="3" t="s">
        <v>4870</v>
      </c>
      <c r="G1511" s="3" t="s">
        <v>64</v>
      </c>
    </row>
    <row r="1512" spans="1:7" ht="16.899999999999999" customHeight="1" x14ac:dyDescent="0.3">
      <c r="A1512" s="3" t="s">
        <v>515</v>
      </c>
      <c r="B1512" s="6" t="s">
        <v>8431</v>
      </c>
      <c r="C1512" s="6" t="s">
        <v>516</v>
      </c>
      <c r="D1512" s="6" t="s">
        <v>517</v>
      </c>
      <c r="E1512" s="2">
        <v>2014</v>
      </c>
      <c r="F1512" s="3" t="s">
        <v>518</v>
      </c>
      <c r="G1512" s="3" t="s">
        <v>64</v>
      </c>
    </row>
    <row r="1513" spans="1:7" ht="16.899999999999999" customHeight="1" x14ac:dyDescent="0.3">
      <c r="A1513" s="3" t="s">
        <v>3212</v>
      </c>
      <c r="B1513" s="6" t="s">
        <v>3213</v>
      </c>
      <c r="C1513" s="6" t="s">
        <v>3214</v>
      </c>
      <c r="D1513" s="6" t="s">
        <v>8795</v>
      </c>
      <c r="E1513" s="2">
        <v>2017</v>
      </c>
      <c r="F1513" s="3" t="s">
        <v>3215</v>
      </c>
      <c r="G1513" s="3" t="s">
        <v>64</v>
      </c>
    </row>
    <row r="1514" spans="1:7" ht="16.899999999999999" customHeight="1" x14ac:dyDescent="0.3">
      <c r="A1514" s="3" t="s">
        <v>3595</v>
      </c>
      <c r="B1514" s="6" t="s">
        <v>3596</v>
      </c>
      <c r="C1514" s="6" t="s">
        <v>3597</v>
      </c>
      <c r="D1514" s="6" t="s">
        <v>2415</v>
      </c>
      <c r="E1514" s="2">
        <v>2018</v>
      </c>
      <c r="F1514" s="3" t="s">
        <v>3598</v>
      </c>
      <c r="G1514" s="3" t="s">
        <v>64</v>
      </c>
    </row>
    <row r="1515" spans="1:7" ht="16.899999999999999" customHeight="1" x14ac:dyDescent="0.3">
      <c r="A1515" s="3" t="s">
        <v>2134</v>
      </c>
      <c r="B1515" s="6" t="s">
        <v>2135</v>
      </c>
      <c r="C1515" s="6" t="s">
        <v>2136</v>
      </c>
      <c r="D1515" s="6" t="s">
        <v>1001</v>
      </c>
      <c r="E1515" s="2">
        <v>2013</v>
      </c>
      <c r="F1515" s="3" t="s">
        <v>2137</v>
      </c>
      <c r="G1515" s="3" t="s">
        <v>64</v>
      </c>
    </row>
    <row r="1516" spans="1:7" ht="16.899999999999999" customHeight="1" x14ac:dyDescent="0.3">
      <c r="A1516" s="3" t="s">
        <v>1099</v>
      </c>
      <c r="B1516" s="6" t="s">
        <v>1100</v>
      </c>
      <c r="C1516" s="6" t="s">
        <v>1054</v>
      </c>
      <c r="D1516" s="6" t="s">
        <v>1055</v>
      </c>
      <c r="E1516" s="2">
        <v>2005</v>
      </c>
      <c r="F1516" s="3" t="s">
        <v>1101</v>
      </c>
      <c r="G1516" s="3" t="s">
        <v>11</v>
      </c>
    </row>
    <row r="1517" spans="1:7" ht="16.899999999999999" customHeight="1" x14ac:dyDescent="0.3">
      <c r="A1517" s="3" t="s">
        <v>3318</v>
      </c>
      <c r="B1517" s="6" t="s">
        <v>3319</v>
      </c>
      <c r="C1517" s="6" t="s">
        <v>3320</v>
      </c>
      <c r="D1517" s="6" t="s">
        <v>1935</v>
      </c>
      <c r="E1517" s="2">
        <v>2017</v>
      </c>
      <c r="F1517" s="3" t="s">
        <v>3321</v>
      </c>
      <c r="G1517" s="3" t="s">
        <v>64</v>
      </c>
    </row>
    <row r="1518" spans="1:7" ht="16.899999999999999" customHeight="1" x14ac:dyDescent="0.3">
      <c r="A1518" s="3" t="s">
        <v>3591</v>
      </c>
      <c r="B1518" s="6" t="s">
        <v>3592</v>
      </c>
      <c r="C1518" s="6" t="s">
        <v>3593</v>
      </c>
      <c r="D1518" s="6" t="s">
        <v>8799</v>
      </c>
      <c r="E1518" s="2">
        <v>2018</v>
      </c>
      <c r="F1518" s="3" t="s">
        <v>3594</v>
      </c>
      <c r="G1518" s="3" t="s">
        <v>64</v>
      </c>
    </row>
    <row r="1519" spans="1:7" ht="16.899999999999999" customHeight="1" x14ac:dyDescent="0.3">
      <c r="A1519" s="3" t="s">
        <v>3216</v>
      </c>
      <c r="B1519" s="6" t="s">
        <v>3217</v>
      </c>
      <c r="C1519" s="6" t="s">
        <v>3218</v>
      </c>
      <c r="D1519" s="6" t="s">
        <v>885</v>
      </c>
      <c r="E1519" s="2">
        <v>2017</v>
      </c>
      <c r="F1519" s="3" t="s">
        <v>3219</v>
      </c>
      <c r="G1519" s="3" t="s">
        <v>64</v>
      </c>
    </row>
    <row r="1520" spans="1:7" ht="16.899999999999999" customHeight="1" x14ac:dyDescent="0.3">
      <c r="A1520" s="3" t="s">
        <v>3847</v>
      </c>
      <c r="B1520" s="6" t="s">
        <v>8608</v>
      </c>
      <c r="C1520" s="6" t="s">
        <v>3848</v>
      </c>
      <c r="D1520" s="6" t="s">
        <v>8755</v>
      </c>
      <c r="E1520" s="2">
        <v>2020</v>
      </c>
      <c r="F1520" s="3" t="s">
        <v>3849</v>
      </c>
      <c r="G1520" s="3" t="s">
        <v>11</v>
      </c>
    </row>
    <row r="1521" spans="1:7" ht="16.899999999999999" customHeight="1" x14ac:dyDescent="0.3">
      <c r="A1521" s="3" t="s">
        <v>1823</v>
      </c>
      <c r="B1521" s="6" t="s">
        <v>1824</v>
      </c>
      <c r="C1521" s="6" t="s">
        <v>1825</v>
      </c>
      <c r="D1521" s="6" t="s">
        <v>931</v>
      </c>
      <c r="E1521" s="2">
        <v>2012</v>
      </c>
      <c r="F1521" s="3" t="s">
        <v>1826</v>
      </c>
      <c r="G1521" s="3" t="s">
        <v>64</v>
      </c>
    </row>
    <row r="1522" spans="1:7" ht="16.899999999999999" customHeight="1" x14ac:dyDescent="0.3">
      <c r="A1522" s="3" t="s">
        <v>635</v>
      </c>
      <c r="B1522" s="6" t="s">
        <v>636</v>
      </c>
      <c r="C1522" s="6" t="s">
        <v>637</v>
      </c>
      <c r="D1522" s="6" t="s">
        <v>8781</v>
      </c>
      <c r="E1522" s="2">
        <v>2015</v>
      </c>
      <c r="F1522" s="3" t="s">
        <v>638</v>
      </c>
      <c r="G1522" s="3" t="s">
        <v>64</v>
      </c>
    </row>
    <row r="1523" spans="1:7" ht="16.899999999999999" customHeight="1" x14ac:dyDescent="0.3">
      <c r="A1523" s="3" t="s">
        <v>943</v>
      </c>
      <c r="B1523" s="6" t="s">
        <v>944</v>
      </c>
      <c r="C1523" s="6" t="s">
        <v>637</v>
      </c>
      <c r="D1523" s="6" t="s">
        <v>945</v>
      </c>
      <c r="E1523" s="2">
        <v>2010</v>
      </c>
      <c r="F1523" s="3" t="s">
        <v>946</v>
      </c>
      <c r="G1523" s="3" t="s">
        <v>64</v>
      </c>
    </row>
    <row r="1524" spans="1:7" ht="16.899999999999999" customHeight="1" x14ac:dyDescent="0.3">
      <c r="A1524" s="3" t="s">
        <v>246</v>
      </c>
      <c r="B1524" s="6" t="s">
        <v>247</v>
      </c>
      <c r="C1524" s="6" t="s">
        <v>248</v>
      </c>
      <c r="D1524" s="6" t="s">
        <v>169</v>
      </c>
      <c r="E1524" s="2">
        <v>2002</v>
      </c>
      <c r="F1524" s="3" t="s">
        <v>249</v>
      </c>
      <c r="G1524" s="3" t="s">
        <v>11</v>
      </c>
    </row>
    <row r="1525" spans="1:7" ht="16.899999999999999" customHeight="1" x14ac:dyDescent="0.3">
      <c r="A1525" s="3" t="s">
        <v>5481</v>
      </c>
      <c r="B1525" s="6" t="s">
        <v>5482</v>
      </c>
      <c r="C1525" s="6" t="s">
        <v>5483</v>
      </c>
      <c r="D1525" s="6" t="s">
        <v>5484</v>
      </c>
      <c r="E1525" s="2">
        <v>2012</v>
      </c>
      <c r="F1525" s="3" t="s">
        <v>5485</v>
      </c>
      <c r="G1525" s="3" t="s">
        <v>11</v>
      </c>
    </row>
    <row r="1526" spans="1:7" ht="16.899999999999999" customHeight="1" x14ac:dyDescent="0.3">
      <c r="A1526" s="3" t="s">
        <v>1497</v>
      </c>
      <c r="B1526" s="6" t="s">
        <v>1498</v>
      </c>
      <c r="C1526" s="6" t="s">
        <v>1499</v>
      </c>
      <c r="D1526" s="6" t="s">
        <v>8833</v>
      </c>
      <c r="E1526" s="2">
        <v>2011</v>
      </c>
      <c r="F1526" s="3" t="s">
        <v>1500</v>
      </c>
      <c r="G1526" s="3" t="s">
        <v>64</v>
      </c>
    </row>
    <row r="1527" spans="1:7" ht="16.899999999999999" customHeight="1" x14ac:dyDescent="0.3">
      <c r="A1527" s="3" t="s">
        <v>752</v>
      </c>
      <c r="B1527" s="6" t="s">
        <v>753</v>
      </c>
      <c r="C1527" s="6" t="s">
        <v>754</v>
      </c>
      <c r="D1527" s="6" t="s">
        <v>755</v>
      </c>
      <c r="E1527" s="2">
        <v>1992</v>
      </c>
      <c r="F1527" s="3" t="s">
        <v>756</v>
      </c>
      <c r="G1527" s="3" t="s">
        <v>64</v>
      </c>
    </row>
    <row r="1528" spans="1:7" ht="16.899999999999999" customHeight="1" x14ac:dyDescent="0.3">
      <c r="A1528" s="3" t="s">
        <v>430</v>
      </c>
      <c r="B1528" s="6" t="s">
        <v>8609</v>
      </c>
      <c r="C1528" s="6" t="s">
        <v>431</v>
      </c>
      <c r="D1528" s="6" t="s">
        <v>8756</v>
      </c>
      <c r="E1528" s="2">
        <v>2020</v>
      </c>
      <c r="F1528" s="3" t="s">
        <v>432</v>
      </c>
      <c r="G1528" s="3" t="s">
        <v>11</v>
      </c>
    </row>
    <row r="1529" spans="1:7" ht="16.899999999999999" customHeight="1" x14ac:dyDescent="0.3">
      <c r="A1529" s="3" t="s">
        <v>6333</v>
      </c>
      <c r="B1529" s="6" t="s">
        <v>6334</v>
      </c>
      <c r="C1529" s="6" t="s">
        <v>6335</v>
      </c>
      <c r="D1529" s="6" t="s">
        <v>885</v>
      </c>
      <c r="E1529" s="2">
        <v>2002</v>
      </c>
      <c r="F1529" s="3" t="s">
        <v>6336</v>
      </c>
      <c r="G1529" s="3" t="s">
        <v>64</v>
      </c>
    </row>
    <row r="1530" spans="1:7" ht="16.899999999999999" customHeight="1" x14ac:dyDescent="0.3">
      <c r="A1530" s="3" t="s">
        <v>6153</v>
      </c>
      <c r="B1530" s="6" t="s">
        <v>6154</v>
      </c>
      <c r="C1530" s="6" t="s">
        <v>6155</v>
      </c>
      <c r="D1530" s="6" t="s">
        <v>1935</v>
      </c>
      <c r="E1530" s="2">
        <v>2018</v>
      </c>
      <c r="F1530" s="3" t="s">
        <v>6156</v>
      </c>
      <c r="G1530" s="3" t="s">
        <v>11</v>
      </c>
    </row>
    <row r="1531" spans="1:7" ht="16.899999999999999" customHeight="1" x14ac:dyDescent="0.3">
      <c r="A1531" s="3" t="s">
        <v>6963</v>
      </c>
      <c r="B1531" s="6" t="s">
        <v>6964</v>
      </c>
      <c r="C1531" s="6" t="s">
        <v>6965</v>
      </c>
      <c r="D1531" s="6" t="s">
        <v>8834</v>
      </c>
      <c r="E1531" s="2">
        <v>2010</v>
      </c>
      <c r="F1531" s="3" t="s">
        <v>6966</v>
      </c>
      <c r="G1531" s="3" t="s">
        <v>11</v>
      </c>
    </row>
    <row r="1532" spans="1:7" ht="16.899999999999999" customHeight="1" x14ac:dyDescent="0.3">
      <c r="A1532" s="3" t="s">
        <v>7261</v>
      </c>
      <c r="B1532" s="6" t="s">
        <v>7262</v>
      </c>
      <c r="C1532" s="6" t="s">
        <v>624</v>
      </c>
      <c r="D1532" s="6" t="s">
        <v>625</v>
      </c>
      <c r="E1532" s="2">
        <v>2015</v>
      </c>
      <c r="F1532" s="3" t="s">
        <v>7263</v>
      </c>
      <c r="G1532" s="3" t="s">
        <v>11</v>
      </c>
    </row>
    <row r="1533" spans="1:7" ht="16.899999999999999" customHeight="1" x14ac:dyDescent="0.3">
      <c r="A1533" s="3" t="s">
        <v>6852</v>
      </c>
      <c r="B1533" s="6" t="s">
        <v>6853</v>
      </c>
      <c r="C1533" s="6" t="s">
        <v>6854</v>
      </c>
      <c r="D1533" s="6" t="s">
        <v>684</v>
      </c>
      <c r="E1533" s="2">
        <v>2013</v>
      </c>
      <c r="F1533" s="3" t="s">
        <v>6855</v>
      </c>
      <c r="G1533" s="3" t="s">
        <v>11</v>
      </c>
    </row>
    <row r="1534" spans="1:7" ht="16.899999999999999" customHeight="1" x14ac:dyDescent="0.3">
      <c r="A1534" s="3" t="s">
        <v>5523</v>
      </c>
      <c r="B1534" s="6" t="s">
        <v>5524</v>
      </c>
      <c r="C1534" s="6" t="s">
        <v>3993</v>
      </c>
      <c r="D1534" s="6" t="s">
        <v>5525</v>
      </c>
      <c r="E1534" s="2">
        <v>2010</v>
      </c>
      <c r="F1534" s="3" t="s">
        <v>5526</v>
      </c>
      <c r="G1534" s="3" t="s">
        <v>11</v>
      </c>
    </row>
    <row r="1535" spans="1:7" ht="16.899999999999999" customHeight="1" x14ac:dyDescent="0.3">
      <c r="A1535" s="3" t="s">
        <v>2581</v>
      </c>
      <c r="B1535" s="6" t="s">
        <v>2582</v>
      </c>
      <c r="C1535" s="6" t="s">
        <v>2583</v>
      </c>
      <c r="D1535" s="6" t="s">
        <v>796</v>
      </c>
      <c r="E1535" s="2">
        <v>2014</v>
      </c>
      <c r="F1535" s="3" t="s">
        <v>2584</v>
      </c>
      <c r="G1535" s="3" t="s">
        <v>64</v>
      </c>
    </row>
    <row r="1536" spans="1:7" ht="16.899999999999999" customHeight="1" x14ac:dyDescent="0.3">
      <c r="A1536" s="3" t="s">
        <v>7045</v>
      </c>
      <c r="B1536" s="6" t="s">
        <v>7046</v>
      </c>
      <c r="C1536" s="6" t="s">
        <v>7047</v>
      </c>
      <c r="D1536" s="6" t="s">
        <v>8835</v>
      </c>
      <c r="E1536" s="2">
        <v>2015</v>
      </c>
      <c r="F1536" s="3" t="s">
        <v>7048</v>
      </c>
      <c r="G1536" s="3" t="s">
        <v>11</v>
      </c>
    </row>
    <row r="1537" spans="1:7" ht="16.899999999999999" customHeight="1" x14ac:dyDescent="0.3">
      <c r="A1537" s="3" t="s">
        <v>7600</v>
      </c>
      <c r="B1537" s="6" t="s">
        <v>7601</v>
      </c>
      <c r="C1537" s="6" t="s">
        <v>7602</v>
      </c>
      <c r="D1537" s="6" t="s">
        <v>8810</v>
      </c>
      <c r="E1537" s="2">
        <v>2016</v>
      </c>
      <c r="F1537" s="3" t="s">
        <v>7603</v>
      </c>
      <c r="G1537" s="3" t="s">
        <v>64</v>
      </c>
    </row>
    <row r="1538" spans="1:7" ht="16.899999999999999" customHeight="1" x14ac:dyDescent="0.3">
      <c r="A1538" s="3" t="s">
        <v>7815</v>
      </c>
      <c r="B1538" s="6" t="s">
        <v>7601</v>
      </c>
      <c r="C1538" s="6" t="s">
        <v>7602</v>
      </c>
      <c r="D1538" s="6" t="s">
        <v>8756</v>
      </c>
      <c r="E1538" s="2">
        <v>2019</v>
      </c>
      <c r="F1538" s="3" t="s">
        <v>7816</v>
      </c>
      <c r="G1538" s="3" t="s">
        <v>11</v>
      </c>
    </row>
    <row r="1539" spans="1:7" ht="16.899999999999999" customHeight="1" x14ac:dyDescent="0.3">
      <c r="A1539" s="3" t="s">
        <v>7726</v>
      </c>
      <c r="B1539" s="6" t="s">
        <v>7727</v>
      </c>
      <c r="C1539" s="6" t="s">
        <v>7728</v>
      </c>
      <c r="D1539" s="6" t="s">
        <v>684</v>
      </c>
      <c r="E1539" s="2">
        <v>2017</v>
      </c>
      <c r="F1539" s="3" t="s">
        <v>7729</v>
      </c>
      <c r="G1539" s="3" t="s">
        <v>64</v>
      </c>
    </row>
    <row r="1540" spans="1:7" ht="16.899999999999999" customHeight="1" x14ac:dyDescent="0.3">
      <c r="A1540" s="3" t="s">
        <v>6446</v>
      </c>
      <c r="B1540" s="6" t="s">
        <v>6447</v>
      </c>
      <c r="C1540" s="6" t="s">
        <v>6448</v>
      </c>
      <c r="D1540" s="6" t="s">
        <v>8749</v>
      </c>
      <c r="E1540" s="2">
        <v>2021</v>
      </c>
      <c r="F1540" s="3" t="s">
        <v>6449</v>
      </c>
      <c r="G1540" s="3" t="s">
        <v>64</v>
      </c>
    </row>
    <row r="1541" spans="1:7" ht="16.899999999999999" customHeight="1" x14ac:dyDescent="0.3">
      <c r="A1541" s="3" t="s">
        <v>7283</v>
      </c>
      <c r="B1541" s="6" t="s">
        <v>7284</v>
      </c>
      <c r="C1541" s="6" t="s">
        <v>7285</v>
      </c>
      <c r="D1541" s="6" t="s">
        <v>8836</v>
      </c>
      <c r="E1541" s="2">
        <v>2015</v>
      </c>
      <c r="F1541" s="3" t="s">
        <v>7286</v>
      </c>
      <c r="G1541" s="3" t="s">
        <v>11</v>
      </c>
    </row>
    <row r="1542" spans="1:7" ht="16.899999999999999" customHeight="1" x14ac:dyDescent="0.3">
      <c r="A1542" s="3" t="s">
        <v>3587</v>
      </c>
      <c r="B1542" s="6" t="s">
        <v>3588</v>
      </c>
      <c r="C1542" s="6" t="s">
        <v>3589</v>
      </c>
      <c r="D1542" s="6" t="s">
        <v>8749</v>
      </c>
      <c r="E1542" s="2">
        <v>2018</v>
      </c>
      <c r="F1542" s="3" t="s">
        <v>3590</v>
      </c>
      <c r="G1542" s="3" t="s">
        <v>64</v>
      </c>
    </row>
    <row r="1543" spans="1:7" ht="16.899999999999999" customHeight="1" x14ac:dyDescent="0.3">
      <c r="A1543" s="3" t="s">
        <v>2740</v>
      </c>
      <c r="B1543" s="6" t="s">
        <v>2741</v>
      </c>
      <c r="C1543" s="6" t="s">
        <v>2742</v>
      </c>
      <c r="D1543" s="6" t="s">
        <v>1935</v>
      </c>
      <c r="E1543" s="2">
        <v>2015</v>
      </c>
      <c r="F1543" s="3" t="s">
        <v>2743</v>
      </c>
      <c r="G1543" s="3" t="s">
        <v>64</v>
      </c>
    </row>
    <row r="1544" spans="1:7" ht="16.899999999999999" customHeight="1" x14ac:dyDescent="0.3">
      <c r="A1544" s="3" t="s">
        <v>3844</v>
      </c>
      <c r="B1544" s="6" t="s">
        <v>8610</v>
      </c>
      <c r="C1544" s="6" t="s">
        <v>3845</v>
      </c>
      <c r="D1544" s="6" t="s">
        <v>2592</v>
      </c>
      <c r="E1544" s="2">
        <v>2020</v>
      </c>
      <c r="F1544" s="3" t="s">
        <v>3846</v>
      </c>
      <c r="G1544" s="3" t="s">
        <v>11</v>
      </c>
    </row>
    <row r="1545" spans="1:7" ht="16.899999999999999" customHeight="1" x14ac:dyDescent="0.3">
      <c r="A1545" s="3" t="s">
        <v>1202</v>
      </c>
      <c r="B1545" s="6" t="s">
        <v>1203</v>
      </c>
      <c r="C1545" s="6" t="s">
        <v>788</v>
      </c>
      <c r="D1545" s="6" t="s">
        <v>1204</v>
      </c>
      <c r="E1545" s="2">
        <v>2010</v>
      </c>
      <c r="F1545" s="3" t="s">
        <v>1205</v>
      </c>
      <c r="G1545" s="3" t="s">
        <v>11</v>
      </c>
    </row>
    <row r="1546" spans="1:7" ht="16.899999999999999" customHeight="1" x14ac:dyDescent="0.3">
      <c r="A1546" s="3" t="s">
        <v>5887</v>
      </c>
      <c r="B1546" s="6" t="s">
        <v>8495</v>
      </c>
      <c r="C1546" s="6" t="s">
        <v>5888</v>
      </c>
      <c r="D1546" s="6" t="s">
        <v>1299</v>
      </c>
      <c r="E1546" s="2">
        <v>2013</v>
      </c>
      <c r="F1546" s="3" t="s">
        <v>5889</v>
      </c>
      <c r="G1546" s="3" t="s">
        <v>11</v>
      </c>
    </row>
    <row r="1547" spans="1:7" ht="16.899999999999999" customHeight="1" x14ac:dyDescent="0.3">
      <c r="A1547" s="3" t="s">
        <v>5706</v>
      </c>
      <c r="B1547" s="6" t="s">
        <v>5707</v>
      </c>
      <c r="C1547" s="6" t="s">
        <v>5708</v>
      </c>
      <c r="D1547" s="6" t="s">
        <v>675</v>
      </c>
      <c r="E1547" s="2">
        <v>2011</v>
      </c>
      <c r="F1547" s="3" t="s">
        <v>5709</v>
      </c>
      <c r="G1547" s="3" t="s">
        <v>11</v>
      </c>
    </row>
    <row r="1548" spans="1:7" ht="16.899999999999999" customHeight="1" x14ac:dyDescent="0.3">
      <c r="A1548" s="3" t="s">
        <v>6170</v>
      </c>
      <c r="B1548" s="6" t="s">
        <v>6171</v>
      </c>
      <c r="C1548" s="6" t="s">
        <v>6172</v>
      </c>
      <c r="D1548" s="6" t="s">
        <v>8767</v>
      </c>
      <c r="E1548" s="2">
        <v>2018</v>
      </c>
      <c r="F1548" s="3" t="s">
        <v>6173</v>
      </c>
      <c r="G1548" s="3" t="s">
        <v>11</v>
      </c>
    </row>
    <row r="1549" spans="1:7" ht="16.899999999999999" customHeight="1" x14ac:dyDescent="0.3">
      <c r="A1549" s="3" t="s">
        <v>6256</v>
      </c>
      <c r="B1549" s="6" t="s">
        <v>8476</v>
      </c>
      <c r="C1549" s="6" t="s">
        <v>6257</v>
      </c>
      <c r="D1549" s="6" t="s">
        <v>8751</v>
      </c>
      <c r="E1549" s="2">
        <v>2018</v>
      </c>
      <c r="F1549" s="3" t="s">
        <v>6258</v>
      </c>
      <c r="G1549" s="3" t="s">
        <v>64</v>
      </c>
    </row>
    <row r="1550" spans="1:7" ht="16.899999999999999" customHeight="1" x14ac:dyDescent="0.3">
      <c r="A1550" s="3" t="s">
        <v>3027</v>
      </c>
      <c r="B1550" s="6" t="s">
        <v>3028</v>
      </c>
      <c r="C1550" s="6" t="s">
        <v>3029</v>
      </c>
      <c r="D1550" s="6" t="s">
        <v>522</v>
      </c>
      <c r="E1550" s="2">
        <v>2016</v>
      </c>
      <c r="F1550" s="3" t="s">
        <v>3030</v>
      </c>
      <c r="G1550" s="3" t="s">
        <v>64</v>
      </c>
    </row>
    <row r="1551" spans="1:7" ht="16.899999999999999" customHeight="1" x14ac:dyDescent="0.3">
      <c r="A1551" s="3" t="s">
        <v>1250</v>
      </c>
      <c r="B1551" s="6" t="s">
        <v>1251</v>
      </c>
      <c r="C1551" s="6" t="s">
        <v>1252</v>
      </c>
      <c r="D1551" s="6" t="s">
        <v>522</v>
      </c>
      <c r="E1551" s="2">
        <v>2009</v>
      </c>
      <c r="F1551" s="3" t="s">
        <v>1253</v>
      </c>
      <c r="G1551" s="3" t="s">
        <v>11</v>
      </c>
    </row>
    <row r="1552" spans="1:7" ht="16.899999999999999" customHeight="1" x14ac:dyDescent="0.3">
      <c r="A1552" s="3" t="s">
        <v>1819</v>
      </c>
      <c r="B1552" s="6" t="s">
        <v>1820</v>
      </c>
      <c r="C1552" s="6" t="s">
        <v>1821</v>
      </c>
      <c r="D1552" s="6" t="s">
        <v>522</v>
      </c>
      <c r="E1552" s="2">
        <v>2012</v>
      </c>
      <c r="F1552" s="3" t="s">
        <v>1822</v>
      </c>
      <c r="G1552" s="3" t="s">
        <v>64</v>
      </c>
    </row>
    <row r="1553" spans="1:7" ht="16.899999999999999" customHeight="1" x14ac:dyDescent="0.3">
      <c r="A1553" s="3" t="s">
        <v>6786</v>
      </c>
      <c r="B1553" s="6" t="s">
        <v>6787</v>
      </c>
      <c r="C1553" s="6" t="s">
        <v>6788</v>
      </c>
      <c r="D1553" s="6" t="s">
        <v>760</v>
      </c>
      <c r="E1553" s="2">
        <v>2010</v>
      </c>
      <c r="F1553" s="3" t="s">
        <v>6789</v>
      </c>
      <c r="G1553" s="3" t="s">
        <v>11</v>
      </c>
    </row>
    <row r="1554" spans="1:7" ht="16.899999999999999" customHeight="1" x14ac:dyDescent="0.3">
      <c r="A1554" s="3" t="s">
        <v>250</v>
      </c>
      <c r="B1554" s="6" t="s">
        <v>251</v>
      </c>
      <c r="C1554" s="6" t="s">
        <v>252</v>
      </c>
      <c r="D1554" s="6" t="s">
        <v>217</v>
      </c>
      <c r="E1554" s="2">
        <v>2000</v>
      </c>
      <c r="F1554" s="3" t="s">
        <v>253</v>
      </c>
      <c r="G1554" s="3" t="s">
        <v>11</v>
      </c>
    </row>
    <row r="1555" spans="1:7" ht="16.899999999999999" customHeight="1" x14ac:dyDescent="0.3">
      <c r="A1555" s="3" t="s">
        <v>2236</v>
      </c>
      <c r="B1555" s="6" t="s">
        <v>8446</v>
      </c>
      <c r="C1555" s="6" t="s">
        <v>2237</v>
      </c>
      <c r="D1555" s="6" t="s">
        <v>931</v>
      </c>
      <c r="E1555" s="2">
        <v>2013</v>
      </c>
      <c r="F1555" s="3" t="s">
        <v>2238</v>
      </c>
      <c r="G1555" s="3" t="s">
        <v>64</v>
      </c>
    </row>
    <row r="1556" spans="1:7" ht="16.899999999999999" customHeight="1" x14ac:dyDescent="0.3">
      <c r="A1556" s="3" t="s">
        <v>6764</v>
      </c>
      <c r="B1556" s="6" t="s">
        <v>6765</v>
      </c>
      <c r="C1556" s="6" t="s">
        <v>6766</v>
      </c>
      <c r="D1556" s="6" t="s">
        <v>625</v>
      </c>
      <c r="E1556" s="2">
        <v>2013</v>
      </c>
      <c r="F1556" s="3" t="s">
        <v>6767</v>
      </c>
      <c r="G1556" s="3" t="s">
        <v>11</v>
      </c>
    </row>
    <row r="1557" spans="1:7" ht="16.899999999999999" customHeight="1" x14ac:dyDescent="0.3">
      <c r="A1557" s="3" t="s">
        <v>4826</v>
      </c>
      <c r="B1557" s="6" t="s">
        <v>4827</v>
      </c>
      <c r="C1557" s="6" t="s">
        <v>2168</v>
      </c>
      <c r="D1557" s="6" t="s">
        <v>8837</v>
      </c>
      <c r="E1557" s="2">
        <v>2008</v>
      </c>
      <c r="F1557" s="3" t="s">
        <v>4828</v>
      </c>
      <c r="G1557" s="3" t="s">
        <v>64</v>
      </c>
    </row>
    <row r="1558" spans="1:7" ht="16.899999999999999" customHeight="1" x14ac:dyDescent="0.3">
      <c r="A1558" s="3" t="s">
        <v>6444</v>
      </c>
      <c r="B1558" s="6" t="s">
        <v>4827</v>
      </c>
      <c r="C1558" s="6" t="s">
        <v>2168</v>
      </c>
      <c r="D1558" s="6" t="s">
        <v>8756</v>
      </c>
      <c r="E1558" s="2">
        <v>2021</v>
      </c>
      <c r="F1558" s="3" t="s">
        <v>6445</v>
      </c>
      <c r="G1558" s="3" t="s">
        <v>64</v>
      </c>
    </row>
    <row r="1559" spans="1:7" ht="16.899999999999999" customHeight="1" x14ac:dyDescent="0.3">
      <c r="A1559" s="3" t="s">
        <v>3524</v>
      </c>
      <c r="B1559" s="6" t="s">
        <v>3525</v>
      </c>
      <c r="C1559" s="6" t="s">
        <v>3526</v>
      </c>
      <c r="D1559" s="6" t="s">
        <v>8749</v>
      </c>
      <c r="E1559" s="2">
        <v>2019</v>
      </c>
      <c r="F1559" s="3" t="s">
        <v>3527</v>
      </c>
      <c r="G1559" s="3" t="s">
        <v>64</v>
      </c>
    </row>
    <row r="1560" spans="1:7" ht="16.899999999999999" customHeight="1" x14ac:dyDescent="0.3">
      <c r="A1560" s="3" t="s">
        <v>6329</v>
      </c>
      <c r="B1560" s="6" t="s">
        <v>6330</v>
      </c>
      <c r="C1560" s="6" t="s">
        <v>6331</v>
      </c>
      <c r="D1560" s="6" t="s">
        <v>8755</v>
      </c>
      <c r="E1560" s="2">
        <v>2019</v>
      </c>
      <c r="F1560" s="3" t="s">
        <v>6332</v>
      </c>
      <c r="G1560" s="3" t="s">
        <v>64</v>
      </c>
    </row>
    <row r="1561" spans="1:7" ht="16.899999999999999" customHeight="1" x14ac:dyDescent="0.3">
      <c r="A1561" s="3" t="s">
        <v>5833</v>
      </c>
      <c r="B1561" s="6" t="s">
        <v>8510</v>
      </c>
      <c r="C1561" s="6"/>
      <c r="D1561" s="6" t="s">
        <v>5834</v>
      </c>
      <c r="E1561" s="2">
        <v>2013</v>
      </c>
      <c r="F1561" s="3" t="s">
        <v>5835</v>
      </c>
      <c r="G1561" s="3" t="s">
        <v>11</v>
      </c>
    </row>
    <row r="1562" spans="1:7" ht="16.899999999999999" customHeight="1" x14ac:dyDescent="0.3">
      <c r="A1562" s="3" t="s">
        <v>8036</v>
      </c>
      <c r="B1562" s="6" t="s">
        <v>8037</v>
      </c>
      <c r="C1562" s="6" t="s">
        <v>8038</v>
      </c>
      <c r="D1562" s="6" t="s">
        <v>31</v>
      </c>
      <c r="E1562" s="2">
        <v>2009</v>
      </c>
      <c r="F1562" s="3" t="s">
        <v>8039</v>
      </c>
      <c r="G1562" s="3" t="s">
        <v>11</v>
      </c>
    </row>
    <row r="1563" spans="1:7" ht="16.899999999999999" customHeight="1" x14ac:dyDescent="0.3">
      <c r="A1563" s="3" t="s">
        <v>2187</v>
      </c>
      <c r="B1563" s="6" t="s">
        <v>2188</v>
      </c>
      <c r="C1563" s="6" t="s">
        <v>2189</v>
      </c>
      <c r="D1563" s="6" t="s">
        <v>8773</v>
      </c>
      <c r="E1563" s="2">
        <v>2013</v>
      </c>
      <c r="F1563" s="3" t="s">
        <v>2190</v>
      </c>
      <c r="G1563" s="3" t="s">
        <v>64</v>
      </c>
    </row>
    <row r="1564" spans="1:7" ht="16.899999999999999" customHeight="1" x14ac:dyDescent="0.3">
      <c r="A1564" s="3" t="s">
        <v>5862</v>
      </c>
      <c r="B1564" s="6" t="s">
        <v>8502</v>
      </c>
      <c r="C1564" s="6" t="s">
        <v>5863</v>
      </c>
      <c r="D1564" s="6" t="s">
        <v>5864</v>
      </c>
      <c r="E1564" s="2">
        <v>2011</v>
      </c>
      <c r="F1564" s="3" t="s">
        <v>5865</v>
      </c>
      <c r="G1564" s="3" t="s">
        <v>11</v>
      </c>
    </row>
    <row r="1565" spans="1:7" ht="16.899999999999999" customHeight="1" x14ac:dyDescent="0.3">
      <c r="A1565" s="3" t="s">
        <v>1653</v>
      </c>
      <c r="B1565" s="6" t="s">
        <v>1654</v>
      </c>
      <c r="C1565" s="6" t="s">
        <v>1648</v>
      </c>
      <c r="D1565" s="6" t="s">
        <v>8862</v>
      </c>
      <c r="E1565" s="3">
        <v>2011</v>
      </c>
      <c r="F1565" s="3" t="s">
        <v>1655</v>
      </c>
      <c r="G1565" s="3" t="s">
        <v>64</v>
      </c>
    </row>
    <row r="1566" spans="1:7" ht="16.899999999999999" customHeight="1" x14ac:dyDescent="0.3">
      <c r="A1566" s="3" t="s">
        <v>1650</v>
      </c>
      <c r="B1566" s="6" t="s">
        <v>1651</v>
      </c>
      <c r="C1566" s="6" t="s">
        <v>1648</v>
      </c>
      <c r="D1566" s="6" t="s">
        <v>8862</v>
      </c>
      <c r="E1566" s="3">
        <v>2011</v>
      </c>
      <c r="F1566" s="3" t="s">
        <v>1652</v>
      </c>
      <c r="G1566" s="3" t="s">
        <v>64</v>
      </c>
    </row>
    <row r="1567" spans="1:7" ht="16.899999999999999" customHeight="1" x14ac:dyDescent="0.3">
      <c r="A1567" s="3" t="s">
        <v>1646</v>
      </c>
      <c r="B1567" s="6" t="s">
        <v>1647</v>
      </c>
      <c r="C1567" s="6" t="s">
        <v>1648</v>
      </c>
      <c r="D1567" s="6" t="s">
        <v>8862</v>
      </c>
      <c r="E1567" s="3">
        <v>2011</v>
      </c>
      <c r="F1567" s="3" t="s">
        <v>1649</v>
      </c>
      <c r="G1567" s="3" t="s">
        <v>64</v>
      </c>
    </row>
    <row r="1568" spans="1:7" ht="16.899999999999999" customHeight="1" x14ac:dyDescent="0.3">
      <c r="A1568" s="3" t="s">
        <v>6848</v>
      </c>
      <c r="B1568" s="6" t="s">
        <v>6849</v>
      </c>
      <c r="C1568" s="6" t="s">
        <v>6850</v>
      </c>
      <c r="D1568" s="6" t="s">
        <v>1480</v>
      </c>
      <c r="E1568" s="2">
        <v>2014</v>
      </c>
      <c r="F1568" s="3" t="s">
        <v>6851</v>
      </c>
      <c r="G1568" s="3" t="s">
        <v>11</v>
      </c>
    </row>
    <row r="1569" spans="1:7" ht="16.899999999999999" customHeight="1" x14ac:dyDescent="0.3">
      <c r="A1569" s="3" t="s">
        <v>1021</v>
      </c>
      <c r="B1569" s="6" t="s">
        <v>1022</v>
      </c>
      <c r="C1569" s="6" t="s">
        <v>1023</v>
      </c>
      <c r="D1569" s="6" t="s">
        <v>675</v>
      </c>
      <c r="E1569" s="2">
        <v>2005</v>
      </c>
      <c r="F1569" s="3" t="s">
        <v>1024</v>
      </c>
      <c r="G1569" s="3" t="s">
        <v>11</v>
      </c>
    </row>
    <row r="1570" spans="1:7" ht="16.899999999999999" customHeight="1" x14ac:dyDescent="0.3">
      <c r="A1570" s="3" t="s">
        <v>6939</v>
      </c>
      <c r="B1570" s="6" t="s">
        <v>6940</v>
      </c>
      <c r="C1570" s="6" t="s">
        <v>6941</v>
      </c>
      <c r="D1570" s="6" t="s">
        <v>684</v>
      </c>
      <c r="E1570" s="2">
        <v>2014</v>
      </c>
      <c r="F1570" s="3" t="s">
        <v>6942</v>
      </c>
      <c r="G1570" s="3" t="s">
        <v>64</v>
      </c>
    </row>
    <row r="1571" spans="1:7" ht="16.899999999999999" customHeight="1" x14ac:dyDescent="0.3">
      <c r="A1571" s="3" t="s">
        <v>8370</v>
      </c>
      <c r="B1571" s="6" t="s">
        <v>8371</v>
      </c>
      <c r="C1571" s="6" t="s">
        <v>8372</v>
      </c>
      <c r="D1571" s="6" t="s">
        <v>3983</v>
      </c>
      <c r="E1571" s="2">
        <v>2009</v>
      </c>
      <c r="F1571" s="3" t="s">
        <v>8373</v>
      </c>
      <c r="G1571" s="3" t="s">
        <v>11</v>
      </c>
    </row>
    <row r="1572" spans="1:7" ht="16.899999999999999" customHeight="1" x14ac:dyDescent="0.3">
      <c r="A1572" s="3" t="s">
        <v>8374</v>
      </c>
      <c r="B1572" s="6" t="s">
        <v>8375</v>
      </c>
      <c r="C1572" s="6" t="s">
        <v>8372</v>
      </c>
      <c r="D1572" s="6" t="s">
        <v>3983</v>
      </c>
      <c r="E1572" s="2">
        <v>2009</v>
      </c>
      <c r="F1572" s="3" t="s">
        <v>8376</v>
      </c>
      <c r="G1572" s="3" t="s">
        <v>11</v>
      </c>
    </row>
    <row r="1573" spans="1:7" ht="16.899999999999999" customHeight="1" x14ac:dyDescent="0.3">
      <c r="A1573" s="3" t="s">
        <v>60</v>
      </c>
      <c r="B1573" s="6" t="s">
        <v>61</v>
      </c>
      <c r="C1573" s="6" t="s">
        <v>62</v>
      </c>
      <c r="D1573" s="6" t="s">
        <v>62</v>
      </c>
      <c r="E1573" s="2">
        <v>2008</v>
      </c>
      <c r="F1573" s="3" t="s">
        <v>63</v>
      </c>
      <c r="G1573" s="3" t="s">
        <v>64</v>
      </c>
    </row>
    <row r="1574" spans="1:7" ht="16.899999999999999" customHeight="1" x14ac:dyDescent="0.3">
      <c r="A1574" s="3" t="s">
        <v>8382</v>
      </c>
      <c r="B1574" s="6" t="s">
        <v>8611</v>
      </c>
      <c r="C1574" s="6" t="s">
        <v>8383</v>
      </c>
      <c r="D1574" s="6" t="s">
        <v>536</v>
      </c>
      <c r="E1574" s="2">
        <v>2019</v>
      </c>
      <c r="F1574" s="3" t="s">
        <v>8384</v>
      </c>
      <c r="G1574" s="3" t="s">
        <v>64</v>
      </c>
    </row>
    <row r="1575" spans="1:7" ht="16.899999999999999" customHeight="1" x14ac:dyDescent="0.3">
      <c r="A1575" s="3" t="s">
        <v>3712</v>
      </c>
      <c r="B1575" s="6" t="s">
        <v>8611</v>
      </c>
      <c r="C1575" s="6" t="s">
        <v>3713</v>
      </c>
      <c r="D1575" s="6" t="s">
        <v>3714</v>
      </c>
      <c r="E1575" s="2">
        <v>2004</v>
      </c>
      <c r="F1575" s="3" t="s">
        <v>3715</v>
      </c>
      <c r="G1575" s="3" t="s">
        <v>64</v>
      </c>
    </row>
    <row r="1576" spans="1:7" ht="16.899999999999999" customHeight="1" x14ac:dyDescent="0.3">
      <c r="A1576" s="3" t="s">
        <v>1695</v>
      </c>
      <c r="B1576" s="6" t="s">
        <v>1696</v>
      </c>
      <c r="C1576" s="6" t="s">
        <v>1697</v>
      </c>
      <c r="D1576" s="6" t="s">
        <v>8863</v>
      </c>
      <c r="E1576" s="2">
        <v>2011</v>
      </c>
      <c r="F1576" s="3" t="s">
        <v>1698</v>
      </c>
      <c r="G1576" s="3" t="s">
        <v>64</v>
      </c>
    </row>
    <row r="1577" spans="1:7" ht="16.899999999999999" customHeight="1" x14ac:dyDescent="0.3">
      <c r="A1577" s="3" t="s">
        <v>7809</v>
      </c>
      <c r="B1577" s="6" t="s">
        <v>8612</v>
      </c>
      <c r="C1577" s="6" t="s">
        <v>7810</v>
      </c>
      <c r="D1577" s="6" t="s">
        <v>8754</v>
      </c>
      <c r="E1577" s="2">
        <v>2019</v>
      </c>
      <c r="F1577" s="3" t="s">
        <v>7811</v>
      </c>
      <c r="G1577" s="3" t="s">
        <v>11</v>
      </c>
    </row>
    <row r="1578" spans="1:7" ht="16.899999999999999" customHeight="1" x14ac:dyDescent="0.3">
      <c r="A1578" s="3" t="s">
        <v>8191</v>
      </c>
      <c r="B1578" s="6" t="s">
        <v>8192</v>
      </c>
      <c r="C1578" s="6" t="s">
        <v>8193</v>
      </c>
      <c r="D1578" s="6" t="s">
        <v>8194</v>
      </c>
      <c r="E1578" s="2">
        <v>2011</v>
      </c>
      <c r="F1578" s="3" t="s">
        <v>8195</v>
      </c>
      <c r="G1578" s="3" t="s">
        <v>64</v>
      </c>
    </row>
    <row r="1579" spans="1:7" ht="16.899999999999999" customHeight="1" x14ac:dyDescent="0.3">
      <c r="A1579" s="3" t="s">
        <v>7597</v>
      </c>
      <c r="B1579" s="6" t="s">
        <v>7598</v>
      </c>
      <c r="C1579" s="6" t="s">
        <v>5512</v>
      </c>
      <c r="D1579" s="6" t="s">
        <v>625</v>
      </c>
      <c r="E1579" s="2">
        <v>2016</v>
      </c>
      <c r="F1579" s="3" t="s">
        <v>7599</v>
      </c>
      <c r="G1579" s="3" t="s">
        <v>64</v>
      </c>
    </row>
    <row r="1580" spans="1:7" ht="16.899999999999999" customHeight="1" x14ac:dyDescent="0.3">
      <c r="A1580" s="3" t="s">
        <v>6325</v>
      </c>
      <c r="B1580" s="6" t="s">
        <v>6326</v>
      </c>
      <c r="C1580" s="6" t="s">
        <v>6327</v>
      </c>
      <c r="D1580" s="6" t="s">
        <v>8753</v>
      </c>
      <c r="E1580" s="2">
        <v>2019</v>
      </c>
      <c r="F1580" s="3" t="s">
        <v>6328</v>
      </c>
      <c r="G1580" s="3" t="s">
        <v>64</v>
      </c>
    </row>
    <row r="1581" spans="1:7" ht="16.899999999999999" customHeight="1" x14ac:dyDescent="0.3">
      <c r="A1581" s="3" t="s">
        <v>7593</v>
      </c>
      <c r="B1581" s="6" t="s">
        <v>7594</v>
      </c>
      <c r="C1581" s="6" t="s">
        <v>7595</v>
      </c>
      <c r="D1581" s="6" t="s">
        <v>2896</v>
      </c>
      <c r="E1581" s="2">
        <v>2016</v>
      </c>
      <c r="F1581" s="3" t="s">
        <v>7596</v>
      </c>
      <c r="G1581" s="3" t="s">
        <v>64</v>
      </c>
    </row>
    <row r="1582" spans="1:7" ht="16.899999999999999" customHeight="1" x14ac:dyDescent="0.3">
      <c r="A1582" s="3" t="s">
        <v>6529</v>
      </c>
      <c r="B1582" s="6" t="s">
        <v>6530</v>
      </c>
      <c r="C1582" s="6" t="s">
        <v>6531</v>
      </c>
      <c r="D1582" s="6" t="s">
        <v>2592</v>
      </c>
      <c r="E1582" s="2">
        <v>2021</v>
      </c>
      <c r="F1582" s="3" t="s">
        <v>6532</v>
      </c>
      <c r="G1582" s="3" t="s">
        <v>11</v>
      </c>
    </row>
    <row r="1583" spans="1:7" ht="16.899999999999999" customHeight="1" x14ac:dyDescent="0.3">
      <c r="A1583" s="3" t="s">
        <v>5846</v>
      </c>
      <c r="B1583" s="6" t="s">
        <v>8506</v>
      </c>
      <c r="C1583" s="6" t="s">
        <v>5847</v>
      </c>
      <c r="D1583" s="6" t="s">
        <v>1480</v>
      </c>
      <c r="E1583" s="2">
        <v>2002</v>
      </c>
      <c r="F1583" s="3" t="s">
        <v>5848</v>
      </c>
      <c r="G1583" s="3" t="s">
        <v>11</v>
      </c>
    </row>
    <row r="1584" spans="1:7" ht="16.899999999999999" customHeight="1" x14ac:dyDescent="0.3">
      <c r="A1584" s="3" t="s">
        <v>7806</v>
      </c>
      <c r="B1584" s="6" t="s">
        <v>8613</v>
      </c>
      <c r="C1584" s="6" t="s">
        <v>7807</v>
      </c>
      <c r="D1584" s="6" t="s">
        <v>8838</v>
      </c>
      <c r="E1584" s="2">
        <v>2019</v>
      </c>
      <c r="F1584" s="3" t="s">
        <v>7808</v>
      </c>
      <c r="G1584" s="3" t="s">
        <v>11</v>
      </c>
    </row>
    <row r="1585" spans="1:7" ht="16.899999999999999" customHeight="1" x14ac:dyDescent="0.3">
      <c r="A1585" s="3" t="s">
        <v>6440</v>
      </c>
      <c r="B1585" s="6" t="s">
        <v>6441</v>
      </c>
      <c r="C1585" s="6" t="s">
        <v>6442</v>
      </c>
      <c r="D1585" s="6" t="s">
        <v>8756</v>
      </c>
      <c r="E1585" s="2">
        <v>2021</v>
      </c>
      <c r="F1585" s="3" t="s">
        <v>6443</v>
      </c>
      <c r="G1585" s="3" t="s">
        <v>64</v>
      </c>
    </row>
    <row r="1586" spans="1:7" ht="16.899999999999999" customHeight="1" x14ac:dyDescent="0.3">
      <c r="A1586" s="3" t="s">
        <v>6232</v>
      </c>
      <c r="B1586" s="6" t="s">
        <v>6233</v>
      </c>
      <c r="C1586" s="6" t="s">
        <v>6234</v>
      </c>
      <c r="D1586" s="6" t="s">
        <v>6235</v>
      </c>
      <c r="E1586" s="2">
        <v>2018</v>
      </c>
      <c r="F1586" s="3" t="s">
        <v>6236</v>
      </c>
      <c r="G1586" s="3" t="s">
        <v>11</v>
      </c>
    </row>
    <row r="1587" spans="1:7" ht="16.899999999999999" customHeight="1" x14ac:dyDescent="0.3">
      <c r="A1587" s="3" t="s">
        <v>7209</v>
      </c>
      <c r="B1587" s="6" t="s">
        <v>7210</v>
      </c>
      <c r="C1587" s="6" t="s">
        <v>7211</v>
      </c>
      <c r="D1587" s="6" t="s">
        <v>625</v>
      </c>
      <c r="E1587" s="2">
        <v>2015</v>
      </c>
      <c r="F1587" s="3" t="s">
        <v>7212</v>
      </c>
      <c r="G1587" s="3" t="s">
        <v>64</v>
      </c>
    </row>
    <row r="1588" spans="1:7" ht="16.899999999999999" customHeight="1" x14ac:dyDescent="0.3">
      <c r="A1588" s="3" t="s">
        <v>8216</v>
      </c>
      <c r="B1588" s="6" t="s">
        <v>8217</v>
      </c>
      <c r="C1588" s="6" t="s">
        <v>8208</v>
      </c>
      <c r="D1588" s="6" t="s">
        <v>8209</v>
      </c>
      <c r="E1588" s="2">
        <v>2004</v>
      </c>
      <c r="F1588" s="3" t="s">
        <v>8218</v>
      </c>
      <c r="G1588" s="3" t="s">
        <v>11</v>
      </c>
    </row>
    <row r="1589" spans="1:7" ht="16.899999999999999" customHeight="1" x14ac:dyDescent="0.3">
      <c r="A1589" s="3" t="s">
        <v>3079</v>
      </c>
      <c r="B1589" s="6" t="s">
        <v>3080</v>
      </c>
      <c r="C1589" s="6" t="s">
        <v>3077</v>
      </c>
      <c r="D1589" s="6" t="s">
        <v>8749</v>
      </c>
      <c r="E1589" s="2">
        <v>2016</v>
      </c>
      <c r="F1589" s="3" t="s">
        <v>3081</v>
      </c>
      <c r="G1589" s="3" t="s">
        <v>64</v>
      </c>
    </row>
    <row r="1590" spans="1:7" ht="16.899999999999999" customHeight="1" x14ac:dyDescent="0.3">
      <c r="A1590" s="3" t="s">
        <v>3583</v>
      </c>
      <c r="B1590" s="6" t="s">
        <v>3584</v>
      </c>
      <c r="C1590" s="6" t="s">
        <v>3585</v>
      </c>
      <c r="D1590" s="6" t="s">
        <v>8749</v>
      </c>
      <c r="E1590" s="2">
        <v>2018</v>
      </c>
      <c r="F1590" s="3" t="s">
        <v>3586</v>
      </c>
      <c r="G1590" s="3" t="s">
        <v>64</v>
      </c>
    </row>
    <row r="1591" spans="1:7" ht="16.899999999999999" customHeight="1" x14ac:dyDescent="0.3">
      <c r="A1591" s="3" t="s">
        <v>1227</v>
      </c>
      <c r="B1591" s="6" t="s">
        <v>1228</v>
      </c>
      <c r="C1591" s="6" t="s">
        <v>1229</v>
      </c>
      <c r="D1591" s="6" t="s">
        <v>522</v>
      </c>
      <c r="E1591" s="2">
        <v>2010</v>
      </c>
      <c r="F1591" s="3" t="s">
        <v>1230</v>
      </c>
      <c r="G1591" s="3" t="s">
        <v>11</v>
      </c>
    </row>
    <row r="1592" spans="1:7" ht="16.899999999999999" customHeight="1" x14ac:dyDescent="0.3">
      <c r="A1592" s="3" t="s">
        <v>1223</v>
      </c>
      <c r="B1592" s="6" t="s">
        <v>1224</v>
      </c>
      <c r="C1592" s="6" t="s">
        <v>1225</v>
      </c>
      <c r="D1592" s="6" t="s">
        <v>931</v>
      </c>
      <c r="E1592" s="2">
        <v>2012</v>
      </c>
      <c r="F1592" s="3" t="s">
        <v>1226</v>
      </c>
      <c r="G1592" s="3" t="s">
        <v>64</v>
      </c>
    </row>
    <row r="1593" spans="1:7" ht="16.899999999999999" customHeight="1" x14ac:dyDescent="0.3">
      <c r="A1593" s="3" t="s">
        <v>3075</v>
      </c>
      <c r="B1593" s="6" t="s">
        <v>3076</v>
      </c>
      <c r="C1593" s="6" t="s">
        <v>3077</v>
      </c>
      <c r="D1593" s="6" t="s">
        <v>8749</v>
      </c>
      <c r="E1593" s="2">
        <v>2016</v>
      </c>
      <c r="F1593" s="3" t="s">
        <v>3078</v>
      </c>
      <c r="G1593" s="3" t="s">
        <v>64</v>
      </c>
    </row>
    <row r="1594" spans="1:7" ht="16.899999999999999" customHeight="1" x14ac:dyDescent="0.3">
      <c r="A1594" s="3" t="s">
        <v>3071</v>
      </c>
      <c r="B1594" s="6" t="s">
        <v>3072</v>
      </c>
      <c r="C1594" s="6" t="s">
        <v>3073</v>
      </c>
      <c r="D1594" s="6" t="s">
        <v>8764</v>
      </c>
      <c r="E1594" s="2">
        <v>2016</v>
      </c>
      <c r="F1594" s="3" t="s">
        <v>3074</v>
      </c>
      <c r="G1594" s="3" t="s">
        <v>64</v>
      </c>
    </row>
    <row r="1595" spans="1:7" ht="16.899999999999999" customHeight="1" x14ac:dyDescent="0.3">
      <c r="A1595" s="3" t="s">
        <v>2373</v>
      </c>
      <c r="B1595" s="6" t="s">
        <v>2374</v>
      </c>
      <c r="C1595" s="6" t="s">
        <v>2375</v>
      </c>
      <c r="D1595" s="6" t="s">
        <v>931</v>
      </c>
      <c r="E1595" s="2">
        <v>2013</v>
      </c>
      <c r="F1595" s="3" t="s">
        <v>2376</v>
      </c>
      <c r="G1595" s="3" t="s">
        <v>64</v>
      </c>
    </row>
    <row r="1596" spans="1:7" ht="16.899999999999999" customHeight="1" x14ac:dyDescent="0.3">
      <c r="A1596" s="3" t="s">
        <v>2365</v>
      </c>
      <c r="B1596" s="6" t="s">
        <v>2366</v>
      </c>
      <c r="C1596" s="6" t="s">
        <v>2367</v>
      </c>
      <c r="D1596" s="6" t="s">
        <v>2018</v>
      </c>
      <c r="E1596" s="2">
        <v>2014</v>
      </c>
      <c r="F1596" s="3" t="s">
        <v>2368</v>
      </c>
      <c r="G1596" s="3" t="s">
        <v>64</v>
      </c>
    </row>
    <row r="1597" spans="1:7" ht="16.899999999999999" customHeight="1" x14ac:dyDescent="0.3">
      <c r="A1597" s="3" t="s">
        <v>8363</v>
      </c>
      <c r="B1597" s="6" t="s">
        <v>8364</v>
      </c>
      <c r="C1597" s="6" t="s">
        <v>8365</v>
      </c>
      <c r="D1597" s="6" t="s">
        <v>4990</v>
      </c>
      <c r="E1597" s="2">
        <v>2007</v>
      </c>
      <c r="F1597" s="3" t="s">
        <v>8366</v>
      </c>
      <c r="G1597" s="3" t="s">
        <v>11</v>
      </c>
    </row>
    <row r="1598" spans="1:7" ht="16.899999999999999" customHeight="1" x14ac:dyDescent="0.3">
      <c r="A1598" s="3" t="s">
        <v>2469</v>
      </c>
      <c r="B1598" s="6" t="s">
        <v>8459</v>
      </c>
      <c r="C1598" s="6" t="s">
        <v>2470</v>
      </c>
      <c r="D1598" s="6" t="s">
        <v>2471</v>
      </c>
      <c r="E1598" s="2">
        <v>2014</v>
      </c>
      <c r="F1598" s="3" t="s">
        <v>2472</v>
      </c>
      <c r="G1598" s="3" t="s">
        <v>64</v>
      </c>
    </row>
    <row r="1599" spans="1:7" ht="16.899999999999999" customHeight="1" x14ac:dyDescent="0.3">
      <c r="A1599" s="3" t="s">
        <v>7804</v>
      </c>
      <c r="B1599" s="6" t="s">
        <v>8614</v>
      </c>
      <c r="C1599" s="6" t="s">
        <v>726</v>
      </c>
      <c r="D1599" s="6" t="s">
        <v>8753</v>
      </c>
      <c r="E1599" s="2">
        <v>2019</v>
      </c>
      <c r="F1599" s="3" t="s">
        <v>7805</v>
      </c>
      <c r="G1599" s="3" t="s">
        <v>11</v>
      </c>
    </row>
    <row r="1600" spans="1:7" ht="16.899999999999999" customHeight="1" x14ac:dyDescent="0.3">
      <c r="A1600" s="3" t="s">
        <v>5607</v>
      </c>
      <c r="B1600" s="6" t="s">
        <v>5608</v>
      </c>
      <c r="C1600" s="6" t="s">
        <v>5609</v>
      </c>
      <c r="D1600" s="6" t="s">
        <v>2592</v>
      </c>
      <c r="E1600" s="2">
        <v>2016</v>
      </c>
      <c r="F1600" s="3" t="s">
        <v>5610</v>
      </c>
      <c r="G1600" s="3" t="s">
        <v>11</v>
      </c>
    </row>
    <row r="1601" spans="1:7" ht="16.899999999999999" customHeight="1" x14ac:dyDescent="0.3">
      <c r="A1601" s="3" t="s">
        <v>6127</v>
      </c>
      <c r="B1601" s="6" t="s">
        <v>6128</v>
      </c>
      <c r="C1601" s="6" t="s">
        <v>6129</v>
      </c>
      <c r="D1601" s="6" t="s">
        <v>8839</v>
      </c>
      <c r="E1601" s="2">
        <v>2017</v>
      </c>
      <c r="F1601" s="3" t="s">
        <v>6130</v>
      </c>
      <c r="G1601" s="3" t="s">
        <v>11</v>
      </c>
    </row>
    <row r="1602" spans="1:7" ht="16.899999999999999" customHeight="1" x14ac:dyDescent="0.3">
      <c r="A1602" s="3" t="s">
        <v>5519</v>
      </c>
      <c r="B1602" s="6" t="s">
        <v>5520</v>
      </c>
      <c r="C1602" s="6" t="s">
        <v>5521</v>
      </c>
      <c r="D1602" s="6" t="s">
        <v>684</v>
      </c>
      <c r="E1602" s="2">
        <v>2010</v>
      </c>
      <c r="F1602" s="3" t="s">
        <v>5522</v>
      </c>
      <c r="G1602" s="3" t="s">
        <v>11</v>
      </c>
    </row>
    <row r="1603" spans="1:7" ht="16.899999999999999" customHeight="1" x14ac:dyDescent="0.3">
      <c r="A1603" s="3" t="s">
        <v>6732</v>
      </c>
      <c r="B1603" s="6" t="s">
        <v>6733</v>
      </c>
      <c r="C1603" s="6" t="s">
        <v>6734</v>
      </c>
      <c r="D1603" s="6" t="s">
        <v>684</v>
      </c>
      <c r="E1603" s="2">
        <v>2014</v>
      </c>
      <c r="F1603" s="3" t="s">
        <v>6735</v>
      </c>
      <c r="G1603" s="3" t="s">
        <v>64</v>
      </c>
    </row>
    <row r="1604" spans="1:7" ht="16.899999999999999" customHeight="1" x14ac:dyDescent="0.3">
      <c r="A1604" s="3" t="s">
        <v>7589</v>
      </c>
      <c r="B1604" s="6" t="s">
        <v>7590</v>
      </c>
      <c r="C1604" s="6" t="s">
        <v>7591</v>
      </c>
      <c r="D1604" s="6" t="s">
        <v>8810</v>
      </c>
      <c r="E1604" s="2">
        <v>2016</v>
      </c>
      <c r="F1604" s="3" t="s">
        <v>7592</v>
      </c>
      <c r="G1604" s="3" t="s">
        <v>64</v>
      </c>
    </row>
    <row r="1605" spans="1:7" ht="16.899999999999999" customHeight="1" x14ac:dyDescent="0.3">
      <c r="A1605" s="3" t="s">
        <v>3999</v>
      </c>
      <c r="B1605" s="6" t="s">
        <v>8615</v>
      </c>
      <c r="C1605" s="6" t="s">
        <v>4000</v>
      </c>
      <c r="D1605" s="6" t="s">
        <v>8753</v>
      </c>
      <c r="E1605" s="2">
        <v>2019</v>
      </c>
      <c r="F1605" s="3" t="s">
        <v>4001</v>
      </c>
      <c r="G1605" s="3" t="s">
        <v>64</v>
      </c>
    </row>
    <row r="1606" spans="1:7" ht="16.899999999999999" customHeight="1" x14ac:dyDescent="0.3">
      <c r="A1606" s="3" t="s">
        <v>971</v>
      </c>
      <c r="B1606" s="6" t="s">
        <v>972</v>
      </c>
      <c r="C1606" s="6" t="s">
        <v>973</v>
      </c>
      <c r="D1606" s="6" t="s">
        <v>760</v>
      </c>
      <c r="E1606" s="2">
        <v>2006</v>
      </c>
      <c r="F1606" s="3" t="s">
        <v>974</v>
      </c>
      <c r="G1606" s="3" t="s">
        <v>64</v>
      </c>
    </row>
    <row r="1607" spans="1:7" ht="16.899999999999999" customHeight="1" x14ac:dyDescent="0.3">
      <c r="A1607" s="3" t="s">
        <v>483</v>
      </c>
      <c r="B1607" s="6" t="s">
        <v>8616</v>
      </c>
      <c r="C1607" s="6" t="s">
        <v>484</v>
      </c>
      <c r="D1607" s="6" t="s">
        <v>657</v>
      </c>
      <c r="E1607" s="2">
        <v>2019</v>
      </c>
      <c r="F1607" s="3" t="s">
        <v>485</v>
      </c>
      <c r="G1607" s="3" t="s">
        <v>11</v>
      </c>
    </row>
    <row r="1608" spans="1:7" ht="16.899999999999999" customHeight="1" x14ac:dyDescent="0.3">
      <c r="A1608" s="3" t="s">
        <v>4968</v>
      </c>
      <c r="B1608" s="6" t="s">
        <v>4969</v>
      </c>
      <c r="C1608" s="6" t="s">
        <v>4970</v>
      </c>
      <c r="D1608" s="6" t="s">
        <v>4970</v>
      </c>
      <c r="E1608" s="2">
        <v>2010</v>
      </c>
      <c r="F1608" s="3" t="s">
        <v>4971</v>
      </c>
      <c r="G1608" s="3" t="s">
        <v>11</v>
      </c>
    </row>
    <row r="1609" spans="1:7" ht="16.899999999999999" customHeight="1" x14ac:dyDescent="0.3">
      <c r="A1609" s="3" t="s">
        <v>4998</v>
      </c>
      <c r="B1609" s="6" t="s">
        <v>4989</v>
      </c>
      <c r="C1609" s="6"/>
      <c r="D1609" s="6" t="s">
        <v>4990</v>
      </c>
      <c r="E1609" s="2">
        <v>2008</v>
      </c>
      <c r="F1609" s="3" t="s">
        <v>4999</v>
      </c>
      <c r="G1609" s="3" t="s">
        <v>64</v>
      </c>
    </row>
    <row r="1610" spans="1:7" ht="16.899999999999999" customHeight="1" x14ac:dyDescent="0.3">
      <c r="A1610" s="3" t="s">
        <v>4996</v>
      </c>
      <c r="B1610" s="6" t="s">
        <v>4989</v>
      </c>
      <c r="C1610" s="6"/>
      <c r="D1610" s="6" t="s">
        <v>4990</v>
      </c>
      <c r="E1610" s="2">
        <v>2008</v>
      </c>
      <c r="F1610" s="3" t="s">
        <v>4997</v>
      </c>
      <c r="G1610" s="3" t="s">
        <v>64</v>
      </c>
    </row>
    <row r="1611" spans="1:7" ht="16.899999999999999" customHeight="1" x14ac:dyDescent="0.3">
      <c r="A1611" s="3" t="s">
        <v>4994</v>
      </c>
      <c r="B1611" s="6" t="s">
        <v>4989</v>
      </c>
      <c r="C1611" s="6"/>
      <c r="D1611" s="6" t="s">
        <v>4990</v>
      </c>
      <c r="E1611" s="2">
        <v>2008</v>
      </c>
      <c r="F1611" s="3" t="s">
        <v>4995</v>
      </c>
      <c r="G1611" s="3" t="s">
        <v>64</v>
      </c>
    </row>
    <row r="1612" spans="1:7" ht="16.899999999999999" customHeight="1" x14ac:dyDescent="0.3">
      <c r="A1612" s="3" t="s">
        <v>4992</v>
      </c>
      <c r="B1612" s="6" t="s">
        <v>4989</v>
      </c>
      <c r="C1612" s="6"/>
      <c r="D1612" s="6" t="s">
        <v>4990</v>
      </c>
      <c r="E1612" s="2">
        <v>2008</v>
      </c>
      <c r="F1612" s="3" t="s">
        <v>4993</v>
      </c>
      <c r="G1612" s="3" t="s">
        <v>64</v>
      </c>
    </row>
    <row r="1613" spans="1:7" ht="16.899999999999999" customHeight="1" x14ac:dyDescent="0.3">
      <c r="A1613" s="3" t="s">
        <v>4988</v>
      </c>
      <c r="B1613" s="6" t="s">
        <v>4989</v>
      </c>
      <c r="C1613" s="6"/>
      <c r="D1613" s="6" t="s">
        <v>4990</v>
      </c>
      <c r="E1613" s="2">
        <v>2008</v>
      </c>
      <c r="F1613" s="3" t="s">
        <v>4991</v>
      </c>
      <c r="G1613" s="3" t="s">
        <v>64</v>
      </c>
    </row>
    <row r="1614" spans="1:7" ht="16.899999999999999" customHeight="1" x14ac:dyDescent="0.3">
      <c r="A1614" s="3" t="s">
        <v>8355</v>
      </c>
      <c r="B1614" s="6" t="s">
        <v>8356</v>
      </c>
      <c r="C1614" s="6" t="s">
        <v>8357</v>
      </c>
      <c r="D1614" s="6" t="s">
        <v>8358</v>
      </c>
      <c r="E1614" s="2">
        <v>2009</v>
      </c>
      <c r="F1614" s="3" t="s">
        <v>8359</v>
      </c>
      <c r="G1614" s="3" t="s">
        <v>11</v>
      </c>
    </row>
    <row r="1615" spans="1:7" ht="16.899999999999999" customHeight="1" x14ac:dyDescent="0.3">
      <c r="A1615" s="3" t="s">
        <v>4625</v>
      </c>
      <c r="B1615" s="6" t="s">
        <v>4626</v>
      </c>
      <c r="C1615" s="6" t="s">
        <v>4627</v>
      </c>
      <c r="D1615" s="6" t="s">
        <v>3988</v>
      </c>
      <c r="E1615" s="2">
        <v>2006</v>
      </c>
      <c r="F1615" s="3" t="s">
        <v>4628</v>
      </c>
      <c r="G1615" s="3" t="s">
        <v>64</v>
      </c>
    </row>
    <row r="1616" spans="1:7" ht="16.899999999999999" customHeight="1" x14ac:dyDescent="0.3">
      <c r="A1616" s="3" t="s">
        <v>5921</v>
      </c>
      <c r="B1616" s="6" t="s">
        <v>5922</v>
      </c>
      <c r="C1616" s="6" t="s">
        <v>5923</v>
      </c>
      <c r="D1616" s="6" t="s">
        <v>931</v>
      </c>
      <c r="E1616" s="2">
        <v>2012</v>
      </c>
      <c r="F1616" s="3" t="s">
        <v>5924</v>
      </c>
      <c r="G1616" s="3" t="s">
        <v>11</v>
      </c>
    </row>
    <row r="1617" spans="1:7" ht="16.899999999999999" customHeight="1" x14ac:dyDescent="0.3">
      <c r="A1617" s="3" t="s">
        <v>7497</v>
      </c>
      <c r="B1617" s="6" t="s">
        <v>7498</v>
      </c>
      <c r="C1617" s="6" t="s">
        <v>481</v>
      </c>
      <c r="D1617" s="6" t="s">
        <v>2132</v>
      </c>
      <c r="E1617" s="2">
        <v>2014</v>
      </c>
      <c r="F1617" s="3" t="s">
        <v>7499</v>
      </c>
      <c r="G1617" s="3" t="s">
        <v>11</v>
      </c>
    </row>
    <row r="1618" spans="1:7" ht="16.899999999999999" customHeight="1" x14ac:dyDescent="0.3">
      <c r="A1618" s="3" t="s">
        <v>480</v>
      </c>
      <c r="B1618" s="6" t="s">
        <v>7498</v>
      </c>
      <c r="C1618" s="6" t="s">
        <v>481</v>
      </c>
      <c r="D1618" s="6" t="s">
        <v>8755</v>
      </c>
      <c r="E1618" s="2">
        <v>2014</v>
      </c>
      <c r="F1618" s="3" t="s">
        <v>482</v>
      </c>
      <c r="G1618" s="3" t="s">
        <v>11</v>
      </c>
    </row>
    <row r="1619" spans="1:7" ht="16.899999999999999" customHeight="1" x14ac:dyDescent="0.3">
      <c r="A1619" s="3" t="s">
        <v>6776</v>
      </c>
      <c r="B1619" s="6" t="s">
        <v>6777</v>
      </c>
      <c r="C1619" s="6" t="s">
        <v>6778</v>
      </c>
      <c r="D1619" s="6" t="s">
        <v>735</v>
      </c>
      <c r="E1619" s="2">
        <v>2012</v>
      </c>
      <c r="F1619" s="3" t="s">
        <v>6779</v>
      </c>
      <c r="G1619" s="3" t="s">
        <v>11</v>
      </c>
    </row>
    <row r="1620" spans="1:7" ht="16.899999999999999" customHeight="1" x14ac:dyDescent="0.3">
      <c r="A1620" s="3" t="s">
        <v>7206</v>
      </c>
      <c r="B1620" s="6" t="s">
        <v>7207</v>
      </c>
      <c r="C1620" s="6" t="s">
        <v>6778</v>
      </c>
      <c r="D1620" s="6" t="s">
        <v>625</v>
      </c>
      <c r="E1620" s="2">
        <v>2015</v>
      </c>
      <c r="F1620" s="3" t="s">
        <v>7208</v>
      </c>
      <c r="G1620" s="3" t="s">
        <v>64</v>
      </c>
    </row>
    <row r="1621" spans="1:7" ht="16.899999999999999" customHeight="1" x14ac:dyDescent="0.3">
      <c r="A1621" s="3" t="s">
        <v>5941</v>
      </c>
      <c r="B1621" s="6" t="s">
        <v>5942</v>
      </c>
      <c r="C1621" s="6" t="s">
        <v>5943</v>
      </c>
      <c r="D1621" s="6" t="s">
        <v>522</v>
      </c>
      <c r="E1621" s="2">
        <v>2017</v>
      </c>
      <c r="F1621" s="3" t="s">
        <v>5944</v>
      </c>
      <c r="G1621" s="3" t="s">
        <v>11</v>
      </c>
    </row>
    <row r="1622" spans="1:7" ht="16.899999999999999" customHeight="1" x14ac:dyDescent="0.3">
      <c r="A1622" s="3" t="s">
        <v>6028</v>
      </c>
      <c r="B1622" s="6" t="s">
        <v>6029</v>
      </c>
      <c r="C1622" s="6" t="s">
        <v>6030</v>
      </c>
      <c r="D1622" s="6" t="s">
        <v>885</v>
      </c>
      <c r="E1622" s="2">
        <v>2017</v>
      </c>
      <c r="F1622" s="3" t="s">
        <v>6031</v>
      </c>
      <c r="G1622" s="3" t="s">
        <v>11</v>
      </c>
    </row>
    <row r="1623" spans="1:7" ht="16.899999999999999" customHeight="1" x14ac:dyDescent="0.3">
      <c r="A1623" s="3" t="s">
        <v>6321</v>
      </c>
      <c r="B1623" s="6" t="s">
        <v>6322</v>
      </c>
      <c r="C1623" s="6" t="s">
        <v>6323</v>
      </c>
      <c r="D1623" s="6" t="s">
        <v>8751</v>
      </c>
      <c r="E1623" s="2">
        <v>2019</v>
      </c>
      <c r="F1623" s="3" t="s">
        <v>6324</v>
      </c>
      <c r="G1623" s="3" t="s">
        <v>64</v>
      </c>
    </row>
    <row r="1624" spans="1:7" ht="16.899999999999999" customHeight="1" x14ac:dyDescent="0.3">
      <c r="A1624" s="3" t="s">
        <v>3709</v>
      </c>
      <c r="B1624" s="6" t="s">
        <v>8617</v>
      </c>
      <c r="C1624" s="6" t="s">
        <v>3710</v>
      </c>
      <c r="D1624" s="6" t="s">
        <v>8753</v>
      </c>
      <c r="E1624" s="2">
        <v>2019</v>
      </c>
      <c r="F1624" s="3" t="s">
        <v>3711</v>
      </c>
      <c r="G1624" s="3" t="s">
        <v>64</v>
      </c>
    </row>
    <row r="1625" spans="1:7" ht="16.899999999999999" customHeight="1" x14ac:dyDescent="0.3">
      <c r="A1625" s="3" t="s">
        <v>5603</v>
      </c>
      <c r="B1625" s="6" t="s">
        <v>5604</v>
      </c>
      <c r="C1625" s="6" t="s">
        <v>5605</v>
      </c>
      <c r="D1625" s="6" t="s">
        <v>8764</v>
      </c>
      <c r="E1625" s="2">
        <v>2016</v>
      </c>
      <c r="F1625" s="3" t="s">
        <v>5606</v>
      </c>
      <c r="G1625" s="3" t="s">
        <v>11</v>
      </c>
    </row>
    <row r="1626" spans="1:7" ht="16.899999999999999" customHeight="1" x14ac:dyDescent="0.3">
      <c r="A1626" s="3" t="s">
        <v>5860</v>
      </c>
      <c r="B1626" s="6" t="s">
        <v>8503</v>
      </c>
      <c r="C1626" s="6" t="s">
        <v>1939</v>
      </c>
      <c r="D1626" s="6" t="s">
        <v>684</v>
      </c>
      <c r="E1626" s="2">
        <v>2013</v>
      </c>
      <c r="F1626" s="3" t="s">
        <v>5861</v>
      </c>
      <c r="G1626" s="3" t="s">
        <v>11</v>
      </c>
    </row>
    <row r="1627" spans="1:7" ht="16.899999999999999" customHeight="1" x14ac:dyDescent="0.3">
      <c r="A1627" s="3" t="s">
        <v>5937</v>
      </c>
      <c r="B1627" s="6" t="s">
        <v>5938</v>
      </c>
      <c r="C1627" s="6" t="s">
        <v>5939</v>
      </c>
      <c r="D1627" s="6" t="s">
        <v>8790</v>
      </c>
      <c r="E1627" s="2">
        <v>2017</v>
      </c>
      <c r="F1627" s="3" t="s">
        <v>5940</v>
      </c>
      <c r="G1627" s="3" t="s">
        <v>11</v>
      </c>
    </row>
    <row r="1628" spans="1:7" ht="16.899999999999999" customHeight="1" x14ac:dyDescent="0.3">
      <c r="A1628" s="3" t="s">
        <v>3759</v>
      </c>
      <c r="B1628" s="6" t="s">
        <v>8618</v>
      </c>
      <c r="C1628" s="6" t="s">
        <v>1917</v>
      </c>
      <c r="D1628" s="6" t="s">
        <v>1935</v>
      </c>
      <c r="E1628" s="2">
        <v>2020</v>
      </c>
      <c r="F1628" s="3" t="s">
        <v>3760</v>
      </c>
      <c r="G1628" s="3" t="s">
        <v>64</v>
      </c>
    </row>
    <row r="1629" spans="1:7" ht="16.899999999999999" customHeight="1" x14ac:dyDescent="0.3">
      <c r="A1629" s="3" t="s">
        <v>3756</v>
      </c>
      <c r="B1629" s="6" t="s">
        <v>8619</v>
      </c>
      <c r="C1629" s="6" t="s">
        <v>3757</v>
      </c>
      <c r="D1629" s="6" t="s">
        <v>8749</v>
      </c>
      <c r="E1629" s="2">
        <v>2020</v>
      </c>
      <c r="F1629" s="3" t="s">
        <v>3758</v>
      </c>
      <c r="G1629" s="3" t="s">
        <v>64</v>
      </c>
    </row>
    <row r="1630" spans="1:7" ht="16.899999999999999" customHeight="1" x14ac:dyDescent="0.3">
      <c r="A1630" s="3" t="s">
        <v>4883</v>
      </c>
      <c r="B1630" s="6" t="s">
        <v>4884</v>
      </c>
      <c r="C1630" s="6" t="s">
        <v>4885</v>
      </c>
      <c r="D1630" s="6" t="s">
        <v>4886</v>
      </c>
      <c r="E1630" s="2">
        <v>2006</v>
      </c>
      <c r="F1630" s="3" t="s">
        <v>4887</v>
      </c>
      <c r="G1630" s="3" t="s">
        <v>64</v>
      </c>
    </row>
    <row r="1631" spans="1:7" ht="16.899999999999999" customHeight="1" x14ac:dyDescent="0.3">
      <c r="A1631" s="3" t="s">
        <v>1930</v>
      </c>
      <c r="B1631" s="6" t="s">
        <v>1931</v>
      </c>
      <c r="C1631" s="6" t="s">
        <v>1928</v>
      </c>
      <c r="D1631" s="6" t="s">
        <v>735</v>
      </c>
      <c r="E1631" s="2">
        <v>2013</v>
      </c>
      <c r="F1631" s="3" t="s">
        <v>1932</v>
      </c>
      <c r="G1631" s="3" t="s">
        <v>64</v>
      </c>
    </row>
    <row r="1632" spans="1:7" ht="16.899999999999999" customHeight="1" x14ac:dyDescent="0.3">
      <c r="A1632" s="3" t="s">
        <v>1926</v>
      </c>
      <c r="B1632" s="6" t="s">
        <v>1927</v>
      </c>
      <c r="C1632" s="6" t="s">
        <v>1928</v>
      </c>
      <c r="D1632" s="6" t="s">
        <v>735</v>
      </c>
      <c r="E1632" s="2">
        <v>2013</v>
      </c>
      <c r="F1632" s="3" t="s">
        <v>1929</v>
      </c>
      <c r="G1632" s="3" t="s">
        <v>64</v>
      </c>
    </row>
    <row r="1633" spans="1:7" ht="16.899999999999999" customHeight="1" x14ac:dyDescent="0.3">
      <c r="A1633" s="3" t="s">
        <v>1641</v>
      </c>
      <c r="B1633" s="6" t="s">
        <v>1642</v>
      </c>
      <c r="C1633" s="6" t="s">
        <v>1643</v>
      </c>
      <c r="D1633" s="6" t="s">
        <v>1644</v>
      </c>
      <c r="E1633" s="2">
        <v>2010</v>
      </c>
      <c r="F1633" s="3" t="s">
        <v>1645</v>
      </c>
      <c r="G1633" s="3" t="s">
        <v>64</v>
      </c>
    </row>
    <row r="1634" spans="1:7" ht="16.899999999999999" customHeight="1" x14ac:dyDescent="0.3">
      <c r="A1634" s="3" t="s">
        <v>4178</v>
      </c>
      <c r="B1634" s="6" t="s">
        <v>4179</v>
      </c>
      <c r="C1634" s="6" t="s">
        <v>4180</v>
      </c>
      <c r="D1634" s="6" t="s">
        <v>8840</v>
      </c>
      <c r="E1634" s="2">
        <v>2007</v>
      </c>
      <c r="F1634" s="3" t="s">
        <v>4181</v>
      </c>
      <c r="G1634" s="3" t="s">
        <v>11</v>
      </c>
    </row>
    <row r="1635" spans="1:7" ht="16.899999999999999" customHeight="1" x14ac:dyDescent="0.3">
      <c r="A1635" s="3" t="s">
        <v>7743</v>
      </c>
      <c r="B1635" s="6" t="s">
        <v>7744</v>
      </c>
      <c r="C1635" s="6" t="s">
        <v>7745</v>
      </c>
      <c r="D1635" s="6" t="s">
        <v>2896</v>
      </c>
      <c r="E1635" s="2">
        <v>2016</v>
      </c>
      <c r="F1635" s="3" t="s">
        <v>7746</v>
      </c>
      <c r="G1635" s="3" t="s">
        <v>64</v>
      </c>
    </row>
    <row r="1636" spans="1:7" ht="16.899999999999999" customHeight="1" x14ac:dyDescent="0.3">
      <c r="A1636" s="3" t="s">
        <v>557</v>
      </c>
      <c r="B1636" s="6" t="s">
        <v>8428</v>
      </c>
      <c r="C1636" s="6" t="s">
        <v>558</v>
      </c>
      <c r="D1636" s="6" t="s">
        <v>8756</v>
      </c>
      <c r="E1636" s="2">
        <v>2018</v>
      </c>
      <c r="F1636" s="3" t="s">
        <v>559</v>
      </c>
      <c r="G1636" s="3" t="s">
        <v>64</v>
      </c>
    </row>
    <row r="1637" spans="1:7" ht="16.899999999999999" customHeight="1" x14ac:dyDescent="0.3">
      <c r="A1637" s="3" t="s">
        <v>5725</v>
      </c>
      <c r="B1637" s="6" t="s">
        <v>5726</v>
      </c>
      <c r="C1637" s="6" t="s">
        <v>5727</v>
      </c>
      <c r="D1637" s="6" t="s">
        <v>885</v>
      </c>
      <c r="E1637" s="2">
        <v>2012</v>
      </c>
      <c r="F1637" s="3" t="s">
        <v>5728</v>
      </c>
      <c r="G1637" s="3" t="s">
        <v>11</v>
      </c>
    </row>
    <row r="1638" spans="1:7" ht="16.899999999999999" customHeight="1" x14ac:dyDescent="0.3">
      <c r="A1638" s="3" t="s">
        <v>1247</v>
      </c>
      <c r="B1638" s="6" t="s">
        <v>1248</v>
      </c>
      <c r="C1638" s="6" t="s">
        <v>177</v>
      </c>
      <c r="D1638" s="6" t="s">
        <v>735</v>
      </c>
      <c r="E1638" s="2">
        <v>2009</v>
      </c>
      <c r="F1638" s="3" t="s">
        <v>1249</v>
      </c>
      <c r="G1638" s="3" t="s">
        <v>11</v>
      </c>
    </row>
    <row r="1639" spans="1:7" ht="16.899999999999999" customHeight="1" x14ac:dyDescent="0.3">
      <c r="A1639" s="3" t="s">
        <v>4603</v>
      </c>
      <c r="B1639" s="6" t="s">
        <v>4604</v>
      </c>
      <c r="C1639" s="6" t="s">
        <v>4322</v>
      </c>
      <c r="D1639" s="6" t="s">
        <v>2030</v>
      </c>
      <c r="E1639" s="2">
        <v>2006</v>
      </c>
      <c r="F1639" s="3" t="s">
        <v>4605</v>
      </c>
      <c r="G1639" s="3" t="s">
        <v>64</v>
      </c>
    </row>
    <row r="1640" spans="1:7" ht="16.899999999999999" customHeight="1" x14ac:dyDescent="0.3">
      <c r="A1640" s="3" t="s">
        <v>2736</v>
      </c>
      <c r="B1640" s="6" t="s">
        <v>2737</v>
      </c>
      <c r="C1640" s="6" t="s">
        <v>2738</v>
      </c>
      <c r="D1640" s="6" t="s">
        <v>2592</v>
      </c>
      <c r="E1640" s="2">
        <v>2015</v>
      </c>
      <c r="F1640" s="3" t="s">
        <v>2739</v>
      </c>
      <c r="G1640" s="3" t="s">
        <v>64</v>
      </c>
    </row>
    <row r="1641" spans="1:7" ht="16.899999999999999" customHeight="1" x14ac:dyDescent="0.3">
      <c r="A1641" s="3" t="s">
        <v>7735</v>
      </c>
      <c r="B1641" s="6" t="s">
        <v>7736</v>
      </c>
      <c r="C1641" s="6" t="s">
        <v>7737</v>
      </c>
      <c r="D1641" s="6" t="s">
        <v>684</v>
      </c>
      <c r="E1641" s="2">
        <v>2018</v>
      </c>
      <c r="F1641" s="3" t="s">
        <v>7738</v>
      </c>
      <c r="G1641" s="3" t="s">
        <v>64</v>
      </c>
    </row>
    <row r="1642" spans="1:7" ht="16.899999999999999" customHeight="1" x14ac:dyDescent="0.3">
      <c r="A1642" s="3" t="s">
        <v>3023</v>
      </c>
      <c r="B1642" s="6" t="s">
        <v>3024</v>
      </c>
      <c r="C1642" s="6" t="s">
        <v>3025</v>
      </c>
      <c r="D1642" s="6" t="s">
        <v>2169</v>
      </c>
      <c r="E1642" s="2">
        <v>2016</v>
      </c>
      <c r="F1642" s="3" t="s">
        <v>3026</v>
      </c>
      <c r="G1642" s="3" t="s">
        <v>64</v>
      </c>
    </row>
    <row r="1643" spans="1:7" ht="16.899999999999999" customHeight="1" x14ac:dyDescent="0.3">
      <c r="A1643" s="3" t="s">
        <v>1243</v>
      </c>
      <c r="B1643" s="6" t="s">
        <v>1244</v>
      </c>
      <c r="C1643" s="6" t="s">
        <v>1245</v>
      </c>
      <c r="D1643" s="6" t="s">
        <v>675</v>
      </c>
      <c r="E1643" s="2">
        <v>2009</v>
      </c>
      <c r="F1643" s="3" t="s">
        <v>1246</v>
      </c>
      <c r="G1643" s="3" t="s">
        <v>11</v>
      </c>
    </row>
    <row r="1644" spans="1:7" ht="16.899999999999999" customHeight="1" x14ac:dyDescent="0.3">
      <c r="A1644" s="3" t="s">
        <v>2357</v>
      </c>
      <c r="B1644" s="6" t="s">
        <v>8456</v>
      </c>
      <c r="C1644" s="6" t="s">
        <v>2358</v>
      </c>
      <c r="D1644" s="6" t="s">
        <v>522</v>
      </c>
      <c r="E1644" s="2">
        <v>2013</v>
      </c>
      <c r="F1644" s="3" t="s">
        <v>2359</v>
      </c>
      <c r="G1644" s="3" t="s">
        <v>64</v>
      </c>
    </row>
    <row r="1645" spans="1:7" ht="16.899999999999999" customHeight="1" x14ac:dyDescent="0.3">
      <c r="A1645" s="3" t="s">
        <v>6845</v>
      </c>
      <c r="B1645" s="6" t="s">
        <v>6846</v>
      </c>
      <c r="C1645" s="6" t="s">
        <v>5601</v>
      </c>
      <c r="D1645" s="6" t="s">
        <v>1480</v>
      </c>
      <c r="E1645" s="2">
        <v>2014</v>
      </c>
      <c r="F1645" s="3" t="s">
        <v>6847</v>
      </c>
      <c r="G1645" s="3" t="s">
        <v>11</v>
      </c>
    </row>
    <row r="1646" spans="1:7" ht="16.899999999999999" customHeight="1" x14ac:dyDescent="0.3">
      <c r="A1646" s="3" t="s">
        <v>5599</v>
      </c>
      <c r="B1646" s="6" t="s">
        <v>5600</v>
      </c>
      <c r="C1646" s="6" t="s">
        <v>5601</v>
      </c>
      <c r="D1646" s="6" t="s">
        <v>522</v>
      </c>
      <c r="E1646" s="2">
        <v>2016</v>
      </c>
      <c r="F1646" s="3" t="s">
        <v>5602</v>
      </c>
      <c r="G1646" s="3" t="s">
        <v>11</v>
      </c>
    </row>
    <row r="1647" spans="1:7" ht="16.899999999999999" customHeight="1" x14ac:dyDescent="0.3">
      <c r="A1647" s="3" t="s">
        <v>5765</v>
      </c>
      <c r="B1647" s="6" t="s">
        <v>5766</v>
      </c>
      <c r="C1647" s="6" t="s">
        <v>5767</v>
      </c>
      <c r="D1647" s="6" t="s">
        <v>522</v>
      </c>
      <c r="E1647" s="2">
        <v>2011</v>
      </c>
      <c r="F1647" s="3" t="s">
        <v>5768</v>
      </c>
      <c r="G1647" s="3" t="s">
        <v>11</v>
      </c>
    </row>
    <row r="1648" spans="1:7" ht="16.899999999999999" customHeight="1" x14ac:dyDescent="0.3">
      <c r="A1648" s="3" t="s">
        <v>477</v>
      </c>
      <c r="B1648" s="6" t="s">
        <v>8620</v>
      </c>
      <c r="C1648" s="6" t="s">
        <v>478</v>
      </c>
      <c r="D1648" s="6" t="s">
        <v>8753</v>
      </c>
      <c r="E1648" s="2">
        <v>2020</v>
      </c>
      <c r="F1648" s="3" t="s">
        <v>479</v>
      </c>
      <c r="G1648" s="3" t="s">
        <v>11</v>
      </c>
    </row>
    <row r="1649" spans="1:7" ht="16.899999999999999" customHeight="1" x14ac:dyDescent="0.3">
      <c r="A1649" s="3" t="s">
        <v>3753</v>
      </c>
      <c r="B1649" s="6" t="s">
        <v>8621</v>
      </c>
      <c r="C1649" s="6" t="s">
        <v>3754</v>
      </c>
      <c r="D1649" s="6" t="s">
        <v>2592</v>
      </c>
      <c r="E1649" s="2">
        <v>2020</v>
      </c>
      <c r="F1649" s="3" t="s">
        <v>3755</v>
      </c>
      <c r="G1649" s="3" t="s">
        <v>64</v>
      </c>
    </row>
    <row r="1650" spans="1:7" ht="16.899999999999999" customHeight="1" x14ac:dyDescent="0.3">
      <c r="A1650" s="3" t="s">
        <v>650</v>
      </c>
      <c r="B1650" s="6" t="s">
        <v>651</v>
      </c>
      <c r="C1650" s="6" t="s">
        <v>652</v>
      </c>
      <c r="D1650" s="6" t="s">
        <v>2415</v>
      </c>
      <c r="E1650" s="2">
        <v>2015</v>
      </c>
      <c r="F1650" s="3" t="s">
        <v>653</v>
      </c>
      <c r="G1650" s="3" t="s">
        <v>64</v>
      </c>
    </row>
    <row r="1651" spans="1:7" ht="16.899999999999999" customHeight="1" x14ac:dyDescent="0.3">
      <c r="A1651" s="3" t="s">
        <v>7965</v>
      </c>
      <c r="B1651" s="6" t="s">
        <v>7966</v>
      </c>
      <c r="C1651" s="6" t="s">
        <v>7936</v>
      </c>
      <c r="D1651" s="6" t="s">
        <v>625</v>
      </c>
      <c r="E1651" s="2">
        <v>2008</v>
      </c>
      <c r="F1651" s="3" t="s">
        <v>7967</v>
      </c>
      <c r="G1651" s="3" t="s">
        <v>11</v>
      </c>
    </row>
    <row r="1652" spans="1:7" ht="16.899999999999999" customHeight="1" x14ac:dyDescent="0.3">
      <c r="A1652" s="3" t="s">
        <v>1239</v>
      </c>
      <c r="B1652" s="6" t="s">
        <v>1240</v>
      </c>
      <c r="C1652" s="6" t="s">
        <v>1241</v>
      </c>
      <c r="D1652" s="6" t="s">
        <v>625</v>
      </c>
      <c r="E1652" s="2">
        <v>2010</v>
      </c>
      <c r="F1652" s="3" t="s">
        <v>1242</v>
      </c>
      <c r="G1652" s="3" t="s">
        <v>11</v>
      </c>
    </row>
    <row r="1653" spans="1:7" ht="16.899999999999999" customHeight="1" x14ac:dyDescent="0.3">
      <c r="A1653" s="3" t="s">
        <v>7935</v>
      </c>
      <c r="B1653" s="6" t="s">
        <v>8622</v>
      </c>
      <c r="C1653" s="6" t="s">
        <v>7936</v>
      </c>
      <c r="D1653" s="6" t="s">
        <v>6235</v>
      </c>
      <c r="E1653" s="2">
        <v>2020</v>
      </c>
      <c r="F1653" s="3" t="s">
        <v>7937</v>
      </c>
      <c r="G1653" s="3" t="s">
        <v>64</v>
      </c>
    </row>
    <row r="1654" spans="1:7" ht="16.899999999999999" customHeight="1" x14ac:dyDescent="0.3">
      <c r="A1654" s="3" t="s">
        <v>1637</v>
      </c>
      <c r="B1654" s="6" t="s">
        <v>1638</v>
      </c>
      <c r="C1654" s="6" t="s">
        <v>1639</v>
      </c>
      <c r="D1654" s="6" t="s">
        <v>657</v>
      </c>
      <c r="E1654" s="2">
        <v>2012</v>
      </c>
      <c r="F1654" s="3" t="s">
        <v>1640</v>
      </c>
      <c r="G1654" s="3" t="s">
        <v>64</v>
      </c>
    </row>
    <row r="1655" spans="1:7" ht="16.899999999999999" customHeight="1" x14ac:dyDescent="0.3">
      <c r="A1655" s="3" t="s">
        <v>2577</v>
      </c>
      <c r="B1655" s="6" t="s">
        <v>2578</v>
      </c>
      <c r="C1655" s="6" t="s">
        <v>2579</v>
      </c>
      <c r="D1655" s="6" t="s">
        <v>657</v>
      </c>
      <c r="E1655" s="2">
        <v>2014</v>
      </c>
      <c r="F1655" s="3" t="s">
        <v>2580</v>
      </c>
      <c r="G1655" s="3" t="s">
        <v>64</v>
      </c>
    </row>
    <row r="1656" spans="1:7" ht="16.899999999999999" customHeight="1" x14ac:dyDescent="0.3">
      <c r="A1656" s="3" t="s">
        <v>7585</v>
      </c>
      <c r="B1656" s="6" t="s">
        <v>7586</v>
      </c>
      <c r="C1656" s="6" t="s">
        <v>7587</v>
      </c>
      <c r="D1656" s="6" t="s">
        <v>2592</v>
      </c>
      <c r="E1656" s="2">
        <v>2016</v>
      </c>
      <c r="F1656" s="3" t="s">
        <v>7588</v>
      </c>
      <c r="G1656" s="3" t="s">
        <v>64</v>
      </c>
    </row>
    <row r="1657" spans="1:7" ht="16.899999999999999" customHeight="1" x14ac:dyDescent="0.3">
      <c r="A1657" s="3" t="s">
        <v>6436</v>
      </c>
      <c r="B1657" s="6" t="s">
        <v>6437</v>
      </c>
      <c r="C1657" s="6" t="s">
        <v>6438</v>
      </c>
      <c r="D1657" s="6" t="s">
        <v>2592</v>
      </c>
      <c r="E1657" s="2">
        <v>2021</v>
      </c>
      <c r="F1657" s="3" t="s">
        <v>6439</v>
      </c>
      <c r="G1657" s="3" t="s">
        <v>64</v>
      </c>
    </row>
    <row r="1658" spans="1:7" ht="16.899999999999999" customHeight="1" x14ac:dyDescent="0.3">
      <c r="A1658" s="3" t="s">
        <v>3750</v>
      </c>
      <c r="B1658" s="6" t="s">
        <v>8623</v>
      </c>
      <c r="C1658" s="6" t="s">
        <v>3751</v>
      </c>
      <c r="D1658" s="6" t="s">
        <v>8749</v>
      </c>
      <c r="E1658" s="2">
        <v>2020</v>
      </c>
      <c r="F1658" s="3" t="s">
        <v>3752</v>
      </c>
      <c r="G1658" s="3" t="s">
        <v>64</v>
      </c>
    </row>
    <row r="1659" spans="1:7" ht="16.899999999999999" customHeight="1" x14ac:dyDescent="0.3">
      <c r="A1659" s="3" t="s">
        <v>6432</v>
      </c>
      <c r="B1659" s="6" t="s">
        <v>6433</v>
      </c>
      <c r="C1659" s="6" t="s">
        <v>6434</v>
      </c>
      <c r="D1659" s="6" t="s">
        <v>8749</v>
      </c>
      <c r="E1659" s="2">
        <v>2021</v>
      </c>
      <c r="F1659" s="3" t="s">
        <v>6435</v>
      </c>
      <c r="G1659" s="3" t="s">
        <v>64</v>
      </c>
    </row>
    <row r="1660" spans="1:7" ht="16.899999999999999" customHeight="1" x14ac:dyDescent="0.3">
      <c r="A1660" s="3" t="s">
        <v>6841</v>
      </c>
      <c r="B1660" s="6" t="s">
        <v>6842</v>
      </c>
      <c r="C1660" s="6" t="s">
        <v>6843</v>
      </c>
      <c r="D1660" s="6" t="s">
        <v>137</v>
      </c>
      <c r="E1660" s="2">
        <v>2014</v>
      </c>
      <c r="F1660" s="3" t="s">
        <v>6844</v>
      </c>
      <c r="G1660" s="3" t="s">
        <v>11</v>
      </c>
    </row>
    <row r="1661" spans="1:7" ht="16.899999999999999" customHeight="1" x14ac:dyDescent="0.3">
      <c r="A1661" s="3" t="s">
        <v>3520</v>
      </c>
      <c r="B1661" s="6" t="s">
        <v>3521</v>
      </c>
      <c r="C1661" s="6" t="s">
        <v>3522</v>
      </c>
      <c r="D1661" s="6" t="s">
        <v>8823</v>
      </c>
      <c r="E1661" s="2">
        <v>2019</v>
      </c>
      <c r="F1661" s="3" t="s">
        <v>3523</v>
      </c>
      <c r="G1661" s="3" t="s">
        <v>64</v>
      </c>
    </row>
    <row r="1662" spans="1:7" ht="16.899999999999999" customHeight="1" x14ac:dyDescent="0.3">
      <c r="A1662" s="3" t="s">
        <v>6025</v>
      </c>
      <c r="B1662" s="6" t="s">
        <v>6026</v>
      </c>
      <c r="C1662" s="6" t="s">
        <v>3995</v>
      </c>
      <c r="D1662" s="6" t="s">
        <v>5834</v>
      </c>
      <c r="E1662" s="2">
        <v>2017</v>
      </c>
      <c r="F1662" s="3" t="s">
        <v>6027</v>
      </c>
      <c r="G1662" s="3" t="s">
        <v>11</v>
      </c>
    </row>
    <row r="1663" spans="1:7" ht="16.899999999999999" customHeight="1" x14ac:dyDescent="0.3">
      <c r="A1663" s="3" t="s">
        <v>7096</v>
      </c>
      <c r="B1663" s="6" t="s">
        <v>7097</v>
      </c>
      <c r="C1663" s="6" t="s">
        <v>6319</v>
      </c>
      <c r="D1663" s="6" t="s">
        <v>1935</v>
      </c>
      <c r="E1663" s="2">
        <v>2014</v>
      </c>
      <c r="F1663" s="3" t="s">
        <v>7098</v>
      </c>
      <c r="G1663" s="3" t="s">
        <v>11</v>
      </c>
    </row>
    <row r="1664" spans="1:7" ht="16.899999999999999" customHeight="1" x14ac:dyDescent="0.3">
      <c r="A1664" s="3" t="s">
        <v>8280</v>
      </c>
      <c r="B1664" s="6" t="s">
        <v>8281</v>
      </c>
      <c r="C1664" s="6" t="s">
        <v>8282</v>
      </c>
      <c r="D1664" s="6" t="s">
        <v>2225</v>
      </c>
      <c r="E1664" s="2">
        <v>2011</v>
      </c>
      <c r="F1664" s="3" t="s">
        <v>8283</v>
      </c>
      <c r="G1664" s="3" t="s">
        <v>11</v>
      </c>
    </row>
    <row r="1665" spans="1:7" ht="16.899999999999999" customHeight="1" x14ac:dyDescent="0.3">
      <c r="A1665" s="3" t="s">
        <v>4339</v>
      </c>
      <c r="B1665" s="6" t="s">
        <v>4340</v>
      </c>
      <c r="C1665" s="6" t="s">
        <v>4322</v>
      </c>
      <c r="D1665" s="6" t="s">
        <v>2030</v>
      </c>
      <c r="E1665" s="2">
        <v>2006</v>
      </c>
      <c r="F1665" s="3" t="s">
        <v>4341</v>
      </c>
      <c r="G1665" s="3" t="s">
        <v>64</v>
      </c>
    </row>
    <row r="1666" spans="1:7" ht="16.899999999999999" customHeight="1" x14ac:dyDescent="0.3">
      <c r="A1666" s="3" t="s">
        <v>7202</v>
      </c>
      <c r="B1666" s="6" t="s">
        <v>7203</v>
      </c>
      <c r="C1666" s="6" t="s">
        <v>7204</v>
      </c>
      <c r="D1666" s="6" t="s">
        <v>625</v>
      </c>
      <c r="E1666" s="2">
        <v>2015</v>
      </c>
      <c r="F1666" s="3" t="s">
        <v>7205</v>
      </c>
      <c r="G1666" s="3" t="s">
        <v>64</v>
      </c>
    </row>
    <row r="1667" spans="1:7" ht="16.899999999999999" customHeight="1" x14ac:dyDescent="0.3">
      <c r="A1667" s="3" t="s">
        <v>4345</v>
      </c>
      <c r="B1667" s="6" t="s">
        <v>4346</v>
      </c>
      <c r="C1667" s="6" t="s">
        <v>4322</v>
      </c>
      <c r="D1667" s="6" t="s">
        <v>2030</v>
      </c>
      <c r="E1667" s="2">
        <v>2006</v>
      </c>
      <c r="F1667" s="3" t="s">
        <v>4347</v>
      </c>
      <c r="G1667" s="3" t="s">
        <v>64</v>
      </c>
    </row>
    <row r="1668" spans="1:7" ht="16.899999999999999" customHeight="1" x14ac:dyDescent="0.3">
      <c r="A1668" s="3" t="s">
        <v>7581</v>
      </c>
      <c r="B1668" s="6" t="s">
        <v>7582</v>
      </c>
      <c r="C1668" s="6" t="s">
        <v>7583</v>
      </c>
      <c r="D1668" s="6" t="s">
        <v>625</v>
      </c>
      <c r="E1668" s="2">
        <v>2016</v>
      </c>
      <c r="F1668" s="3" t="s">
        <v>7584</v>
      </c>
      <c r="G1668" s="3" t="s">
        <v>64</v>
      </c>
    </row>
    <row r="1669" spans="1:7" ht="16.899999999999999" customHeight="1" x14ac:dyDescent="0.3">
      <c r="A1669" s="3" t="s">
        <v>3747</v>
      </c>
      <c r="B1669" s="6" t="s">
        <v>8624</v>
      </c>
      <c r="C1669" s="6" t="s">
        <v>3748</v>
      </c>
      <c r="D1669" s="6" t="s">
        <v>8794</v>
      </c>
      <c r="E1669" s="2">
        <v>2020</v>
      </c>
      <c r="F1669" s="3" t="s">
        <v>3749</v>
      </c>
      <c r="G1669" s="3" t="s">
        <v>64</v>
      </c>
    </row>
    <row r="1670" spans="1:7" ht="16.899999999999999" customHeight="1" x14ac:dyDescent="0.3">
      <c r="A1670" s="3" t="s">
        <v>4743</v>
      </c>
      <c r="B1670" s="6" t="s">
        <v>4744</v>
      </c>
      <c r="C1670" s="6" t="s">
        <v>4745</v>
      </c>
      <c r="D1670" s="6" t="s">
        <v>4249</v>
      </c>
      <c r="E1670" s="2">
        <v>2009</v>
      </c>
      <c r="F1670" s="3" t="s">
        <v>4746</v>
      </c>
      <c r="G1670" s="3" t="s">
        <v>11</v>
      </c>
    </row>
    <row r="1671" spans="1:7" ht="16.899999999999999" customHeight="1" x14ac:dyDescent="0.3">
      <c r="A1671" s="3" t="s">
        <v>4740</v>
      </c>
      <c r="B1671" s="6" t="s">
        <v>8739</v>
      </c>
      <c r="C1671" s="6" t="s">
        <v>4741</v>
      </c>
      <c r="D1671" s="6" t="s">
        <v>4249</v>
      </c>
      <c r="E1671" s="3">
        <v>2009</v>
      </c>
      <c r="F1671" s="3" t="s">
        <v>4742</v>
      </c>
      <c r="G1671" s="3" t="s">
        <v>11</v>
      </c>
    </row>
    <row r="1672" spans="1:7" ht="16.899999999999999" customHeight="1" x14ac:dyDescent="0.3">
      <c r="A1672" s="3" t="s">
        <v>4807</v>
      </c>
      <c r="B1672" s="6" t="s">
        <v>4808</v>
      </c>
      <c r="C1672" s="6" t="s">
        <v>4809</v>
      </c>
      <c r="D1672" s="6" t="s">
        <v>8841</v>
      </c>
      <c r="E1672" s="2">
        <v>2009</v>
      </c>
      <c r="F1672" s="3" t="s">
        <v>4810</v>
      </c>
      <c r="G1672" s="3" t="s">
        <v>11</v>
      </c>
    </row>
    <row r="1673" spans="1:7" ht="16.899999999999999" customHeight="1" x14ac:dyDescent="0.3">
      <c r="A1673" s="3" t="s">
        <v>6197</v>
      </c>
      <c r="B1673" s="6" t="s">
        <v>6198</v>
      </c>
      <c r="C1673" s="6" t="s">
        <v>6199</v>
      </c>
      <c r="D1673" s="6" t="s">
        <v>8842</v>
      </c>
      <c r="E1673" s="2">
        <v>2018</v>
      </c>
      <c r="F1673" s="3" t="s">
        <v>6200</v>
      </c>
      <c r="G1673" s="3" t="s">
        <v>11</v>
      </c>
    </row>
    <row r="1674" spans="1:7" ht="16.899999999999999" customHeight="1" x14ac:dyDescent="0.3">
      <c r="A1674" s="3" t="s">
        <v>6428</v>
      </c>
      <c r="B1674" s="6" t="s">
        <v>6429</v>
      </c>
      <c r="C1674" s="6" t="s">
        <v>6430</v>
      </c>
      <c r="D1674" s="6" t="s">
        <v>8749</v>
      </c>
      <c r="E1674" s="2">
        <v>2021</v>
      </c>
      <c r="F1674" s="3" t="s">
        <v>6431</v>
      </c>
      <c r="G1674" s="3" t="s">
        <v>64</v>
      </c>
    </row>
    <row r="1675" spans="1:7" ht="16.899999999999999" customHeight="1" x14ac:dyDescent="0.3">
      <c r="A1675" s="3" t="s">
        <v>7702</v>
      </c>
      <c r="B1675" s="6" t="s">
        <v>7703</v>
      </c>
      <c r="C1675" s="6" t="s">
        <v>7704</v>
      </c>
      <c r="D1675" s="6" t="s">
        <v>680</v>
      </c>
      <c r="E1675" s="2">
        <v>2017</v>
      </c>
      <c r="F1675" s="3" t="s">
        <v>7705</v>
      </c>
      <c r="G1675" s="3" t="s">
        <v>11</v>
      </c>
    </row>
    <row r="1676" spans="1:7" ht="16.899999999999999" customHeight="1" x14ac:dyDescent="0.3">
      <c r="A1676" s="3" t="s">
        <v>3130</v>
      </c>
      <c r="B1676" s="6" t="s">
        <v>3131</v>
      </c>
      <c r="C1676" s="6" t="s">
        <v>3132</v>
      </c>
      <c r="D1676" s="6" t="s">
        <v>8776</v>
      </c>
      <c r="E1676" s="2">
        <v>2016</v>
      </c>
      <c r="F1676" s="3" t="s">
        <v>3133</v>
      </c>
      <c r="G1676" s="3" t="s">
        <v>64</v>
      </c>
    </row>
    <row r="1677" spans="1:7" ht="16.899999999999999" customHeight="1" x14ac:dyDescent="0.3">
      <c r="A1677" s="3" t="s">
        <v>7577</v>
      </c>
      <c r="B1677" s="6" t="s">
        <v>7578</v>
      </c>
      <c r="C1677" s="6" t="s">
        <v>7579</v>
      </c>
      <c r="D1677" s="6" t="s">
        <v>1935</v>
      </c>
      <c r="E1677" s="2">
        <v>2016</v>
      </c>
      <c r="F1677" s="3" t="s">
        <v>7580</v>
      </c>
      <c r="G1677" s="3" t="s">
        <v>64</v>
      </c>
    </row>
    <row r="1678" spans="1:7" ht="16.899999999999999" customHeight="1" x14ac:dyDescent="0.3">
      <c r="A1678" s="3" t="s">
        <v>3744</v>
      </c>
      <c r="B1678" s="6" t="s">
        <v>8625</v>
      </c>
      <c r="C1678" s="6" t="s">
        <v>3745</v>
      </c>
      <c r="D1678" s="6" t="s">
        <v>8749</v>
      </c>
      <c r="E1678" s="2">
        <v>2020</v>
      </c>
      <c r="F1678" s="3" t="s">
        <v>3746</v>
      </c>
      <c r="G1678" s="3" t="s">
        <v>64</v>
      </c>
    </row>
    <row r="1679" spans="1:7" ht="16.899999999999999" customHeight="1" x14ac:dyDescent="0.3">
      <c r="A1679" s="3" t="s">
        <v>1535</v>
      </c>
      <c r="B1679" s="6" t="s">
        <v>1536</v>
      </c>
      <c r="C1679" s="6" t="s">
        <v>1537</v>
      </c>
      <c r="D1679" s="6" t="s">
        <v>730</v>
      </c>
      <c r="E1679" s="2">
        <v>2010</v>
      </c>
      <c r="F1679" s="3" t="s">
        <v>1538</v>
      </c>
      <c r="G1679" s="3" t="s">
        <v>11</v>
      </c>
    </row>
    <row r="1680" spans="1:7" ht="16.899999999999999" customHeight="1" x14ac:dyDescent="0.3">
      <c r="A1680" s="3" t="s">
        <v>6021</v>
      </c>
      <c r="B1680" s="6" t="s">
        <v>6022</v>
      </c>
      <c r="C1680" s="6" t="s">
        <v>6023</v>
      </c>
      <c r="D1680" s="6" t="s">
        <v>1935</v>
      </c>
      <c r="E1680" s="2">
        <v>2017</v>
      </c>
      <c r="F1680" s="3" t="s">
        <v>6024</v>
      </c>
      <c r="G1680" s="3" t="s">
        <v>11</v>
      </c>
    </row>
    <row r="1681" spans="1:7" ht="16.899999999999999" customHeight="1" x14ac:dyDescent="0.3">
      <c r="A1681" s="3" t="s">
        <v>5701</v>
      </c>
      <c r="B1681" s="6" t="s">
        <v>5702</v>
      </c>
      <c r="C1681" s="6" t="s">
        <v>5703</v>
      </c>
      <c r="D1681" s="6" t="s">
        <v>5704</v>
      </c>
      <c r="E1681" s="2">
        <v>2006</v>
      </c>
      <c r="F1681" s="3" t="s">
        <v>5705</v>
      </c>
      <c r="G1681" s="3" t="s">
        <v>11</v>
      </c>
    </row>
    <row r="1682" spans="1:7" ht="16.899999999999999" customHeight="1" x14ac:dyDescent="0.3">
      <c r="A1682" s="3" t="s">
        <v>7493</v>
      </c>
      <c r="B1682" s="6" t="s">
        <v>7494</v>
      </c>
      <c r="C1682" s="6" t="s">
        <v>7495</v>
      </c>
      <c r="D1682" s="6" t="s">
        <v>8751</v>
      </c>
      <c r="E1682" s="2">
        <v>2016</v>
      </c>
      <c r="F1682" s="3" t="s">
        <v>7496</v>
      </c>
      <c r="G1682" s="3" t="s">
        <v>11</v>
      </c>
    </row>
    <row r="1683" spans="1:7" ht="16.899999999999999" customHeight="1" x14ac:dyDescent="0.3">
      <c r="A1683" s="3" t="s">
        <v>4984</v>
      </c>
      <c r="B1683" s="6" t="s">
        <v>4985</v>
      </c>
      <c r="C1683" s="6" t="s">
        <v>4979</v>
      </c>
      <c r="D1683" s="6" t="s">
        <v>3978</v>
      </c>
      <c r="E1683" s="2">
        <v>2005</v>
      </c>
      <c r="F1683" s="3" t="s">
        <v>4986</v>
      </c>
      <c r="G1683" s="3" t="s">
        <v>11</v>
      </c>
    </row>
    <row r="1684" spans="1:7" ht="16.899999999999999" customHeight="1" x14ac:dyDescent="0.3">
      <c r="A1684" s="3" t="s">
        <v>4981</v>
      </c>
      <c r="B1684" s="6" t="s">
        <v>4982</v>
      </c>
      <c r="C1684" s="6" t="s">
        <v>4979</v>
      </c>
      <c r="D1684" s="6" t="s">
        <v>3978</v>
      </c>
      <c r="E1684" s="2">
        <v>2005</v>
      </c>
      <c r="F1684" s="3" t="s">
        <v>4983</v>
      </c>
      <c r="G1684" s="3" t="s">
        <v>11</v>
      </c>
    </row>
    <row r="1685" spans="1:7" ht="16.899999999999999" customHeight="1" x14ac:dyDescent="0.3">
      <c r="A1685" s="3" t="s">
        <v>4977</v>
      </c>
      <c r="B1685" s="6" t="s">
        <v>4978</v>
      </c>
      <c r="C1685" s="6" t="s">
        <v>4979</v>
      </c>
      <c r="D1685" s="6" t="s">
        <v>3978</v>
      </c>
      <c r="E1685" s="2">
        <v>2005</v>
      </c>
      <c r="F1685" s="3" t="s">
        <v>4980</v>
      </c>
      <c r="G1685" s="3" t="s">
        <v>11</v>
      </c>
    </row>
    <row r="1686" spans="1:7" ht="16.899999999999999" customHeight="1" x14ac:dyDescent="0.3">
      <c r="A1686" s="3" t="s">
        <v>8102</v>
      </c>
      <c r="B1686" s="6" t="s">
        <v>8103</v>
      </c>
      <c r="C1686" s="6" t="s">
        <v>8104</v>
      </c>
      <c r="D1686" s="6" t="s">
        <v>8843</v>
      </c>
      <c r="E1686" s="2">
        <v>2003</v>
      </c>
      <c r="F1686" s="3" t="s">
        <v>8105</v>
      </c>
      <c r="G1686" s="3" t="s">
        <v>64</v>
      </c>
    </row>
    <row r="1687" spans="1:7" ht="16.899999999999999" customHeight="1" x14ac:dyDescent="0.3">
      <c r="A1687" s="3" t="s">
        <v>928</v>
      </c>
      <c r="B1687" s="6" t="s">
        <v>929</v>
      </c>
      <c r="C1687" s="6" t="s">
        <v>930</v>
      </c>
      <c r="D1687" s="6" t="s">
        <v>931</v>
      </c>
      <c r="E1687" s="2">
        <v>2010</v>
      </c>
      <c r="F1687" s="3" t="s">
        <v>932</v>
      </c>
      <c r="G1687" s="3" t="s">
        <v>64</v>
      </c>
    </row>
    <row r="1688" spans="1:7" ht="16.899999999999999" customHeight="1" x14ac:dyDescent="0.3">
      <c r="A1688" s="3" t="s">
        <v>3842</v>
      </c>
      <c r="B1688" s="6" t="s">
        <v>8626</v>
      </c>
      <c r="C1688" s="6" t="s">
        <v>2794</v>
      </c>
      <c r="D1688" s="6" t="s">
        <v>8759</v>
      </c>
      <c r="E1688" s="2">
        <v>2020</v>
      </c>
      <c r="F1688" s="3" t="s">
        <v>3843</v>
      </c>
      <c r="G1688" s="3" t="s">
        <v>11</v>
      </c>
    </row>
    <row r="1689" spans="1:7" ht="16.899999999999999" customHeight="1" x14ac:dyDescent="0.3">
      <c r="A1689" s="3" t="s">
        <v>938</v>
      </c>
      <c r="B1689" s="6" t="s">
        <v>939</v>
      </c>
      <c r="C1689" s="6" t="s">
        <v>940</v>
      </c>
      <c r="D1689" s="6" t="s">
        <v>941</v>
      </c>
      <c r="E1689" s="2">
        <v>2011</v>
      </c>
      <c r="F1689" s="3" t="s">
        <v>942</v>
      </c>
      <c r="G1689" s="3" t="s">
        <v>64</v>
      </c>
    </row>
    <row r="1690" spans="1:7" ht="16.899999999999999" customHeight="1" x14ac:dyDescent="0.3">
      <c r="A1690" s="3" t="s">
        <v>6758</v>
      </c>
      <c r="B1690" s="6" t="s">
        <v>8488</v>
      </c>
      <c r="C1690" s="6" t="s">
        <v>137</v>
      </c>
      <c r="D1690" s="6" t="s">
        <v>137</v>
      </c>
      <c r="E1690" s="2">
        <v>2001</v>
      </c>
      <c r="F1690" s="3" t="s">
        <v>6759</v>
      </c>
      <c r="G1690" s="3" t="s">
        <v>11</v>
      </c>
    </row>
    <row r="1691" spans="1:7" ht="16.899999999999999" customHeight="1" x14ac:dyDescent="0.3">
      <c r="A1691" s="3" t="s">
        <v>6727</v>
      </c>
      <c r="B1691" s="6" t="s">
        <v>6728</v>
      </c>
      <c r="C1691" s="6" t="s">
        <v>6729</v>
      </c>
      <c r="D1691" s="6" t="s">
        <v>6730</v>
      </c>
      <c r="E1691" s="2">
        <v>2014</v>
      </c>
      <c r="F1691" s="3" t="s">
        <v>6731</v>
      </c>
      <c r="G1691" s="3" t="s">
        <v>64</v>
      </c>
    </row>
    <row r="1692" spans="1:7" ht="16.899999999999999" customHeight="1" x14ac:dyDescent="0.3">
      <c r="A1692" s="3" t="s">
        <v>732</v>
      </c>
      <c r="B1692" s="6" t="s">
        <v>733</v>
      </c>
      <c r="C1692" s="6" t="s">
        <v>734</v>
      </c>
      <c r="D1692" s="6" t="s">
        <v>735</v>
      </c>
      <c r="E1692" s="2">
        <v>2013</v>
      </c>
      <c r="F1692" s="3" t="s">
        <v>736</v>
      </c>
      <c r="G1692" s="3" t="s">
        <v>64</v>
      </c>
    </row>
    <row r="1693" spans="1:7" ht="16.899999999999999" customHeight="1" x14ac:dyDescent="0.3">
      <c r="A1693" s="3" t="s">
        <v>874</v>
      </c>
      <c r="B1693" s="6" t="s">
        <v>875</v>
      </c>
      <c r="C1693" s="6" t="s">
        <v>876</v>
      </c>
      <c r="D1693" s="6" t="s">
        <v>8814</v>
      </c>
      <c r="E1693" s="2">
        <v>2011</v>
      </c>
      <c r="F1693" s="3" t="s">
        <v>877</v>
      </c>
      <c r="G1693" s="3" t="s">
        <v>64</v>
      </c>
    </row>
    <row r="1694" spans="1:7" ht="16.899999999999999" customHeight="1" x14ac:dyDescent="0.3">
      <c r="A1694" s="3" t="s">
        <v>2817</v>
      </c>
      <c r="B1694" s="6" t="s">
        <v>2818</v>
      </c>
      <c r="C1694" s="6" t="s">
        <v>2819</v>
      </c>
      <c r="D1694" s="6" t="s">
        <v>8844</v>
      </c>
      <c r="E1694" s="2">
        <v>2015</v>
      </c>
      <c r="F1694" s="3" t="s">
        <v>2820</v>
      </c>
      <c r="G1694" s="3" t="s">
        <v>64</v>
      </c>
    </row>
    <row r="1695" spans="1:7" ht="16.899999999999999" customHeight="1" x14ac:dyDescent="0.3">
      <c r="A1695" s="3" t="s">
        <v>3839</v>
      </c>
      <c r="B1695" s="6" t="s">
        <v>8627</v>
      </c>
      <c r="C1695" s="6" t="s">
        <v>3840</v>
      </c>
      <c r="D1695" s="6" t="s">
        <v>2592</v>
      </c>
      <c r="E1695" s="2">
        <v>2020</v>
      </c>
      <c r="F1695" s="3" t="s">
        <v>3841</v>
      </c>
      <c r="G1695" s="3" t="s">
        <v>11</v>
      </c>
    </row>
    <row r="1696" spans="1:7" ht="16.899999999999999" customHeight="1" x14ac:dyDescent="0.3">
      <c r="A1696" s="3" t="s">
        <v>3311</v>
      </c>
      <c r="B1696" s="6" t="s">
        <v>3312</v>
      </c>
      <c r="C1696" s="6" t="s">
        <v>3313</v>
      </c>
      <c r="D1696" s="6" t="s">
        <v>8751</v>
      </c>
      <c r="E1696" s="2">
        <v>2017</v>
      </c>
      <c r="F1696" s="3" t="s">
        <v>3314</v>
      </c>
      <c r="G1696" s="3" t="s">
        <v>64</v>
      </c>
    </row>
    <row r="1697" spans="1:7" ht="16.899999999999999" customHeight="1" x14ac:dyDescent="0.3">
      <c r="A1697" s="3" t="s">
        <v>1598</v>
      </c>
      <c r="B1697" s="6" t="s">
        <v>1599</v>
      </c>
      <c r="C1697" s="6" t="s">
        <v>1587</v>
      </c>
      <c r="D1697" s="6" t="s">
        <v>1507</v>
      </c>
      <c r="E1697" s="2">
        <v>2012</v>
      </c>
      <c r="F1697" s="3" t="s">
        <v>1600</v>
      </c>
      <c r="G1697" s="3" t="s">
        <v>64</v>
      </c>
    </row>
    <row r="1698" spans="1:7" ht="16.899999999999999" customHeight="1" x14ac:dyDescent="0.3">
      <c r="A1698" s="3" t="s">
        <v>1595</v>
      </c>
      <c r="B1698" s="6" t="s">
        <v>1596</v>
      </c>
      <c r="C1698" s="6" t="s">
        <v>1587</v>
      </c>
      <c r="D1698" s="6" t="s">
        <v>1507</v>
      </c>
      <c r="E1698" s="2">
        <v>2012</v>
      </c>
      <c r="F1698" s="3" t="s">
        <v>1597</v>
      </c>
      <c r="G1698" s="3" t="s">
        <v>64</v>
      </c>
    </row>
    <row r="1699" spans="1:7" ht="16.899999999999999" customHeight="1" x14ac:dyDescent="0.3">
      <c r="A1699" s="3" t="s">
        <v>1592</v>
      </c>
      <c r="B1699" s="6" t="s">
        <v>1593</v>
      </c>
      <c r="C1699" s="6" t="s">
        <v>1587</v>
      </c>
      <c r="D1699" s="6" t="s">
        <v>1507</v>
      </c>
      <c r="E1699" s="2">
        <v>2012</v>
      </c>
      <c r="F1699" s="3" t="s">
        <v>1594</v>
      </c>
      <c r="G1699" s="3" t="s">
        <v>64</v>
      </c>
    </row>
    <row r="1700" spans="1:7" ht="16.899999999999999" customHeight="1" x14ac:dyDescent="0.3">
      <c r="A1700" s="3" t="s">
        <v>1589</v>
      </c>
      <c r="B1700" s="6" t="s">
        <v>1590</v>
      </c>
      <c r="C1700" s="6" t="s">
        <v>1587</v>
      </c>
      <c r="D1700" s="6" t="s">
        <v>1507</v>
      </c>
      <c r="E1700" s="2">
        <v>2012</v>
      </c>
      <c r="F1700" s="3" t="s">
        <v>1591</v>
      </c>
      <c r="G1700" s="3" t="s">
        <v>64</v>
      </c>
    </row>
    <row r="1701" spans="1:7" ht="16.899999999999999" customHeight="1" x14ac:dyDescent="0.3">
      <c r="A1701" s="3" t="s">
        <v>1585</v>
      </c>
      <c r="B1701" s="6" t="s">
        <v>1586</v>
      </c>
      <c r="C1701" s="6" t="s">
        <v>1587</v>
      </c>
      <c r="D1701" s="6" t="s">
        <v>1507</v>
      </c>
      <c r="E1701" s="2">
        <v>2012</v>
      </c>
      <c r="F1701" s="3" t="s">
        <v>1588</v>
      </c>
      <c r="G1701" s="3" t="s">
        <v>64</v>
      </c>
    </row>
    <row r="1702" spans="1:7" ht="16.899999999999999" customHeight="1" x14ac:dyDescent="0.3">
      <c r="A1702" s="3" t="s">
        <v>3911</v>
      </c>
      <c r="B1702" s="6" t="s">
        <v>8628</v>
      </c>
      <c r="C1702" s="6" t="s">
        <v>3912</v>
      </c>
      <c r="D1702" s="6" t="s">
        <v>8845</v>
      </c>
      <c r="E1702" s="2">
        <v>2020</v>
      </c>
      <c r="F1702" s="3" t="s">
        <v>3913</v>
      </c>
      <c r="G1702" s="3" t="s">
        <v>64</v>
      </c>
    </row>
    <row r="1703" spans="1:7" ht="16.899999999999999" customHeight="1" x14ac:dyDescent="0.3">
      <c r="A1703" s="3" t="s">
        <v>2257</v>
      </c>
      <c r="B1703" s="6" t="s">
        <v>2258</v>
      </c>
      <c r="C1703" s="6" t="s">
        <v>2259</v>
      </c>
      <c r="D1703" s="6" t="s">
        <v>625</v>
      </c>
      <c r="E1703" s="2">
        <v>2013</v>
      </c>
      <c r="F1703" s="3" t="s">
        <v>2260</v>
      </c>
      <c r="G1703" s="3" t="s">
        <v>64</v>
      </c>
    </row>
    <row r="1704" spans="1:7" ht="16.899999999999999" customHeight="1" x14ac:dyDescent="0.3">
      <c r="A1704" s="3" t="s">
        <v>2253</v>
      </c>
      <c r="B1704" s="6" t="s">
        <v>2254</v>
      </c>
      <c r="C1704" s="6" t="s">
        <v>2255</v>
      </c>
      <c r="D1704" s="6" t="s">
        <v>625</v>
      </c>
      <c r="E1704" s="2">
        <v>2013</v>
      </c>
      <c r="F1704" s="3" t="s">
        <v>2256</v>
      </c>
      <c r="G1704" s="3" t="s">
        <v>64</v>
      </c>
    </row>
    <row r="1705" spans="1:7" ht="16.899999999999999" customHeight="1" x14ac:dyDescent="0.3">
      <c r="A1705" s="3" t="s">
        <v>3909</v>
      </c>
      <c r="B1705" s="6" t="s">
        <v>8629</v>
      </c>
      <c r="C1705" s="6" t="s">
        <v>2442</v>
      </c>
      <c r="D1705" s="6" t="s">
        <v>735</v>
      </c>
      <c r="E1705" s="2">
        <v>2020</v>
      </c>
      <c r="F1705" s="3" t="s">
        <v>3910</v>
      </c>
      <c r="G1705" s="3" t="s">
        <v>64</v>
      </c>
    </row>
    <row r="1706" spans="1:7" ht="16.899999999999999" customHeight="1" x14ac:dyDescent="0.3">
      <c r="A1706" s="3" t="s">
        <v>5933</v>
      </c>
      <c r="B1706" s="6" t="s">
        <v>5934</v>
      </c>
      <c r="C1706" s="6" t="s">
        <v>5935</v>
      </c>
      <c r="D1706" s="6" t="s">
        <v>8764</v>
      </c>
      <c r="E1706" s="2">
        <v>2017</v>
      </c>
      <c r="F1706" s="3" t="s">
        <v>5936</v>
      </c>
      <c r="G1706" s="3" t="s">
        <v>11</v>
      </c>
    </row>
    <row r="1707" spans="1:7" ht="16.899999999999999" customHeight="1" x14ac:dyDescent="0.3">
      <c r="A1707" s="3" t="s">
        <v>6723</v>
      </c>
      <c r="B1707" s="6" t="s">
        <v>6724</v>
      </c>
      <c r="C1707" s="6" t="s">
        <v>6725</v>
      </c>
      <c r="D1707" s="6" t="s">
        <v>713</v>
      </c>
      <c r="E1707" s="2">
        <v>2014</v>
      </c>
      <c r="F1707" s="3" t="s">
        <v>6726</v>
      </c>
      <c r="G1707" s="3" t="s">
        <v>64</v>
      </c>
    </row>
    <row r="1708" spans="1:7" ht="16.899999999999999" customHeight="1" x14ac:dyDescent="0.3">
      <c r="A1708" s="3" t="s">
        <v>5733</v>
      </c>
      <c r="B1708" s="6" t="s">
        <v>5734</v>
      </c>
      <c r="C1708" s="6" t="s">
        <v>5735</v>
      </c>
      <c r="D1708" s="6" t="s">
        <v>5736</v>
      </c>
      <c r="E1708" s="2">
        <v>2010</v>
      </c>
      <c r="F1708" s="3" t="s">
        <v>5737</v>
      </c>
      <c r="G1708" s="3" t="s">
        <v>64</v>
      </c>
    </row>
    <row r="1709" spans="1:7" ht="16.899999999999999" customHeight="1" x14ac:dyDescent="0.3">
      <c r="A1709" s="3" t="s">
        <v>259</v>
      </c>
      <c r="B1709" s="6" t="s">
        <v>260</v>
      </c>
      <c r="C1709" s="6" t="s">
        <v>261</v>
      </c>
      <c r="D1709" s="6" t="s">
        <v>169</v>
      </c>
      <c r="E1709" s="2">
        <v>2003</v>
      </c>
      <c r="F1709" s="3" t="s">
        <v>262</v>
      </c>
      <c r="G1709" s="3" t="s">
        <v>11</v>
      </c>
    </row>
    <row r="1710" spans="1:7" ht="16.899999999999999" customHeight="1" x14ac:dyDescent="0.3">
      <c r="A1710" s="3" t="s">
        <v>7275</v>
      </c>
      <c r="B1710" s="6" t="s">
        <v>7276</v>
      </c>
      <c r="C1710" s="6" t="s">
        <v>7277</v>
      </c>
      <c r="D1710" s="6" t="s">
        <v>1935</v>
      </c>
      <c r="E1710" s="2">
        <v>2015</v>
      </c>
      <c r="F1710" s="3" t="s">
        <v>7278</v>
      </c>
      <c r="G1710" s="3" t="s">
        <v>11</v>
      </c>
    </row>
    <row r="1711" spans="1:7" ht="16.899999999999999" customHeight="1" x14ac:dyDescent="0.3">
      <c r="A1711" s="3" t="s">
        <v>4033</v>
      </c>
      <c r="B1711" s="6" t="s">
        <v>4034</v>
      </c>
      <c r="C1711" s="6" t="s">
        <v>4035</v>
      </c>
      <c r="D1711" s="6" t="s">
        <v>4036</v>
      </c>
      <c r="E1711" s="2">
        <v>2005</v>
      </c>
      <c r="F1711" s="3" t="s">
        <v>4037</v>
      </c>
      <c r="G1711" s="3" t="s">
        <v>11</v>
      </c>
    </row>
    <row r="1712" spans="1:7" ht="16.899999999999999" customHeight="1" x14ac:dyDescent="0.3">
      <c r="A1712" s="3" t="s">
        <v>8092</v>
      </c>
      <c r="B1712" s="6" t="s">
        <v>8093</v>
      </c>
      <c r="C1712" s="6" t="s">
        <v>8094</v>
      </c>
      <c r="D1712" s="6" t="s">
        <v>735</v>
      </c>
      <c r="E1712" s="2">
        <v>2005</v>
      </c>
      <c r="F1712" s="3" t="s">
        <v>8095</v>
      </c>
      <c r="G1712" s="3" t="s">
        <v>64</v>
      </c>
    </row>
    <row r="1713" spans="1:7" ht="16.899999999999999" customHeight="1" x14ac:dyDescent="0.3">
      <c r="A1713" s="3" t="s">
        <v>6253</v>
      </c>
      <c r="B1713" s="6" t="s">
        <v>8477</v>
      </c>
      <c r="C1713" s="6" t="s">
        <v>6254</v>
      </c>
      <c r="D1713" s="6" t="s">
        <v>657</v>
      </c>
      <c r="E1713" s="2">
        <v>2018</v>
      </c>
      <c r="F1713" s="3" t="s">
        <v>6255</v>
      </c>
      <c r="G1713" s="3" t="s">
        <v>64</v>
      </c>
    </row>
    <row r="1714" spans="1:7" ht="16.899999999999999" customHeight="1" x14ac:dyDescent="0.3">
      <c r="A1714" s="3" t="s">
        <v>6317</v>
      </c>
      <c r="B1714" s="6" t="s">
        <v>6318</v>
      </c>
      <c r="C1714" s="6" t="s">
        <v>6319</v>
      </c>
      <c r="D1714" s="6" t="s">
        <v>8799</v>
      </c>
      <c r="E1714" s="2">
        <v>2019</v>
      </c>
      <c r="F1714" s="3" t="s">
        <v>6320</v>
      </c>
      <c r="G1714" s="3" t="s">
        <v>64</v>
      </c>
    </row>
    <row r="1715" spans="1:7" ht="16.899999999999999" customHeight="1" x14ac:dyDescent="0.3">
      <c r="A1715" s="3" t="s">
        <v>7573</v>
      </c>
      <c r="B1715" s="6" t="s">
        <v>7574</v>
      </c>
      <c r="C1715" s="6" t="s">
        <v>7575</v>
      </c>
      <c r="D1715" s="6" t="s">
        <v>2169</v>
      </c>
      <c r="E1715" s="2">
        <v>2016</v>
      </c>
      <c r="F1715" s="3" t="s">
        <v>7576</v>
      </c>
      <c r="G1715" s="3" t="s">
        <v>64</v>
      </c>
    </row>
    <row r="1716" spans="1:7" ht="16.899999999999999" customHeight="1" x14ac:dyDescent="0.3">
      <c r="A1716" s="3" t="s">
        <v>3579</v>
      </c>
      <c r="B1716" s="6" t="s">
        <v>3580</v>
      </c>
      <c r="C1716" s="6" t="s">
        <v>3581</v>
      </c>
      <c r="D1716" s="6" t="s">
        <v>6235</v>
      </c>
      <c r="E1716" s="2">
        <v>2018</v>
      </c>
      <c r="F1716" s="3" t="s">
        <v>3582</v>
      </c>
      <c r="G1716" s="3" t="s">
        <v>64</v>
      </c>
    </row>
    <row r="1717" spans="1:7" ht="16.899999999999999" customHeight="1" x14ac:dyDescent="0.3">
      <c r="A1717" s="3" t="s">
        <v>2799</v>
      </c>
      <c r="B1717" s="6" t="s">
        <v>2800</v>
      </c>
      <c r="C1717" s="6" t="s">
        <v>2801</v>
      </c>
      <c r="D1717" s="6" t="s">
        <v>8783</v>
      </c>
      <c r="E1717" s="2">
        <v>2015</v>
      </c>
      <c r="F1717" s="3" t="s">
        <v>2802</v>
      </c>
      <c r="G1717" s="3" t="s">
        <v>64</v>
      </c>
    </row>
    <row r="1718" spans="1:7" ht="16.899999999999999" customHeight="1" x14ac:dyDescent="0.3">
      <c r="A1718" s="3" t="s">
        <v>1501</v>
      </c>
      <c r="B1718" s="6" t="s">
        <v>1502</v>
      </c>
      <c r="C1718" s="6" t="s">
        <v>1503</v>
      </c>
      <c r="D1718" s="6" t="s">
        <v>919</v>
      </c>
      <c r="E1718" s="2">
        <v>2011</v>
      </c>
      <c r="F1718" s="3" t="s">
        <v>1504</v>
      </c>
      <c r="G1718" s="3" t="s">
        <v>64</v>
      </c>
    </row>
    <row r="1719" spans="1:7" ht="16.899999999999999" customHeight="1" x14ac:dyDescent="0.3">
      <c r="A1719" s="3" t="s">
        <v>1580</v>
      </c>
      <c r="B1719" s="6" t="s">
        <v>1581</v>
      </c>
      <c r="C1719" s="6" t="s">
        <v>1582</v>
      </c>
      <c r="D1719" s="6" t="s">
        <v>1583</v>
      </c>
      <c r="E1719" s="2">
        <v>2012</v>
      </c>
      <c r="F1719" s="3" t="s">
        <v>1584</v>
      </c>
      <c r="G1719" s="3" t="s">
        <v>64</v>
      </c>
    </row>
    <row r="1720" spans="1:7" ht="16.899999999999999" customHeight="1" x14ac:dyDescent="0.3">
      <c r="A1720" s="3" t="s">
        <v>2466</v>
      </c>
      <c r="B1720" s="6" t="s">
        <v>8460</v>
      </c>
      <c r="C1720" s="6" t="s">
        <v>2467</v>
      </c>
      <c r="D1720" s="6" t="s">
        <v>684</v>
      </c>
      <c r="E1720" s="2">
        <v>2014</v>
      </c>
      <c r="F1720" s="3" t="s">
        <v>2468</v>
      </c>
      <c r="G1720" s="3" t="s">
        <v>64</v>
      </c>
    </row>
    <row r="1721" spans="1:7" ht="16.899999999999999" customHeight="1" x14ac:dyDescent="0.3">
      <c r="A1721" s="3" t="s">
        <v>3576</v>
      </c>
      <c r="B1721" s="6" t="s">
        <v>8469</v>
      </c>
      <c r="C1721" s="6" t="s">
        <v>3577</v>
      </c>
      <c r="D1721" s="6" t="s">
        <v>6235</v>
      </c>
      <c r="E1721" s="2">
        <v>2018</v>
      </c>
      <c r="F1721" s="3" t="s">
        <v>3578</v>
      </c>
      <c r="G1721" s="3" t="s">
        <v>64</v>
      </c>
    </row>
    <row r="1722" spans="1:7" ht="16.899999999999999" customHeight="1" x14ac:dyDescent="0.3">
      <c r="A1722" s="3" t="s">
        <v>3907</v>
      </c>
      <c r="B1722" s="6" t="s">
        <v>8630</v>
      </c>
      <c r="C1722" s="6" t="s">
        <v>3653</v>
      </c>
      <c r="D1722" s="6" t="s">
        <v>8749</v>
      </c>
      <c r="E1722" s="2">
        <v>2020</v>
      </c>
      <c r="F1722" s="3" t="s">
        <v>3908</v>
      </c>
      <c r="G1722" s="3" t="s">
        <v>64</v>
      </c>
    </row>
    <row r="1723" spans="1:7" ht="16.899999999999999" customHeight="1" x14ac:dyDescent="0.3">
      <c r="A1723" s="3" t="s">
        <v>1948</v>
      </c>
      <c r="B1723" s="6" t="s">
        <v>1949</v>
      </c>
      <c r="C1723" s="6"/>
      <c r="D1723" s="6" t="s">
        <v>1946</v>
      </c>
      <c r="E1723" s="2">
        <v>2012</v>
      </c>
      <c r="F1723" s="3" t="s">
        <v>1950</v>
      </c>
      <c r="G1723" s="3" t="s">
        <v>64</v>
      </c>
    </row>
    <row r="1724" spans="1:7" ht="16.899999999999999" customHeight="1" x14ac:dyDescent="0.3">
      <c r="A1724" s="3" t="s">
        <v>7569</v>
      </c>
      <c r="B1724" s="6" t="s">
        <v>7570</v>
      </c>
      <c r="C1724" s="6" t="s">
        <v>7571</v>
      </c>
      <c r="D1724" s="6" t="s">
        <v>8764</v>
      </c>
      <c r="E1724" s="2">
        <v>2016</v>
      </c>
      <c r="F1724" s="3" t="s">
        <v>7572</v>
      </c>
      <c r="G1724" s="3" t="s">
        <v>64</v>
      </c>
    </row>
    <row r="1725" spans="1:7" ht="16.899999999999999" customHeight="1" x14ac:dyDescent="0.3">
      <c r="A1725" s="3" t="s">
        <v>7294</v>
      </c>
      <c r="B1725" s="6" t="s">
        <v>7295</v>
      </c>
      <c r="C1725" s="6" t="s">
        <v>5503</v>
      </c>
      <c r="D1725" s="6" t="s">
        <v>4869</v>
      </c>
      <c r="E1725" s="2">
        <v>2015</v>
      </c>
      <c r="F1725" s="3" t="s">
        <v>7296</v>
      </c>
      <c r="G1725" s="3" t="s">
        <v>11</v>
      </c>
    </row>
    <row r="1726" spans="1:7" ht="16.899999999999999" customHeight="1" x14ac:dyDescent="0.3">
      <c r="A1726" s="3" t="s">
        <v>6920</v>
      </c>
      <c r="B1726" s="6" t="s">
        <v>6921</v>
      </c>
      <c r="C1726" s="6" t="s">
        <v>6922</v>
      </c>
      <c r="D1726" s="6" t="s">
        <v>2471</v>
      </c>
      <c r="E1726" s="2">
        <v>2015</v>
      </c>
      <c r="F1726" s="3" t="s">
        <v>6923</v>
      </c>
      <c r="G1726" s="3" t="s">
        <v>11</v>
      </c>
    </row>
    <row r="1727" spans="1:7" ht="16.899999999999999" customHeight="1" x14ac:dyDescent="0.3">
      <c r="A1727" s="3" t="s">
        <v>4629</v>
      </c>
      <c r="B1727" s="6" t="s">
        <v>4630</v>
      </c>
      <c r="C1727" s="6" t="s">
        <v>4631</v>
      </c>
      <c r="D1727" s="6" t="s">
        <v>6974</v>
      </c>
      <c r="E1727" s="2">
        <v>2010</v>
      </c>
      <c r="F1727" s="3" t="s">
        <v>4632</v>
      </c>
      <c r="G1727" s="3" t="s">
        <v>11</v>
      </c>
    </row>
    <row r="1728" spans="1:7" ht="16.899999999999999" customHeight="1" x14ac:dyDescent="0.3">
      <c r="A1728" s="3" t="s">
        <v>766</v>
      </c>
      <c r="B1728" s="6" t="s">
        <v>8473</v>
      </c>
      <c r="C1728" s="6" t="s">
        <v>767</v>
      </c>
      <c r="D1728" s="6" t="s">
        <v>768</v>
      </c>
      <c r="E1728" s="2">
        <v>2013</v>
      </c>
      <c r="F1728" s="3" t="s">
        <v>769</v>
      </c>
      <c r="G1728" s="3" t="s">
        <v>64</v>
      </c>
    </row>
    <row r="1729" spans="1:7" ht="16.899999999999999" customHeight="1" x14ac:dyDescent="0.3">
      <c r="A1729" s="3" t="s">
        <v>118</v>
      </c>
      <c r="B1729" s="6" t="s">
        <v>119</v>
      </c>
      <c r="C1729" s="6" t="s">
        <v>120</v>
      </c>
      <c r="D1729" s="6" t="s">
        <v>121</v>
      </c>
      <c r="E1729" s="2">
        <v>2007</v>
      </c>
      <c r="F1729" s="3" t="s">
        <v>122</v>
      </c>
      <c r="G1729" s="3" t="s">
        <v>64</v>
      </c>
    </row>
    <row r="1730" spans="1:7" ht="16.899999999999999" customHeight="1" x14ac:dyDescent="0.3">
      <c r="A1730" s="3" t="s">
        <v>7290</v>
      </c>
      <c r="B1730" s="6" t="s">
        <v>7291</v>
      </c>
      <c r="C1730" s="6" t="s">
        <v>7292</v>
      </c>
      <c r="D1730" s="6" t="s">
        <v>625</v>
      </c>
      <c r="E1730" s="2">
        <v>2015</v>
      </c>
      <c r="F1730" s="3" t="s">
        <v>7293</v>
      </c>
      <c r="G1730" s="3" t="s">
        <v>11</v>
      </c>
    </row>
    <row r="1731" spans="1:7" ht="16.899999999999999" customHeight="1" x14ac:dyDescent="0.3">
      <c r="A1731" s="3" t="s">
        <v>6017</v>
      </c>
      <c r="B1731" s="6" t="s">
        <v>6018</v>
      </c>
      <c r="C1731" s="6" t="s">
        <v>6019</v>
      </c>
      <c r="D1731" s="6" t="s">
        <v>8846</v>
      </c>
      <c r="E1731" s="2">
        <v>2017</v>
      </c>
      <c r="F1731" s="3" t="s">
        <v>6020</v>
      </c>
      <c r="G1731" s="3" t="s">
        <v>11</v>
      </c>
    </row>
    <row r="1732" spans="1:7" ht="16.899999999999999" customHeight="1" x14ac:dyDescent="0.3">
      <c r="A1732" s="3" t="s">
        <v>3904</v>
      </c>
      <c r="B1732" s="6" t="s">
        <v>8631</v>
      </c>
      <c r="C1732" s="6" t="s">
        <v>3905</v>
      </c>
      <c r="D1732" s="6" t="s">
        <v>6235</v>
      </c>
      <c r="E1732" s="2">
        <v>2020</v>
      </c>
      <c r="F1732" s="3" t="s">
        <v>3906</v>
      </c>
      <c r="G1732" s="3" t="s">
        <v>64</v>
      </c>
    </row>
    <row r="1733" spans="1:7" ht="16.899999999999999" customHeight="1" x14ac:dyDescent="0.3">
      <c r="A1733" s="3" t="s">
        <v>2648</v>
      </c>
      <c r="B1733" s="6" t="s">
        <v>2649</v>
      </c>
      <c r="C1733" s="6" t="s">
        <v>2650</v>
      </c>
      <c r="D1733" s="6" t="s">
        <v>675</v>
      </c>
      <c r="E1733" s="2">
        <v>2014</v>
      </c>
      <c r="F1733" s="3" t="s">
        <v>2651</v>
      </c>
      <c r="G1733" s="3" t="s">
        <v>64</v>
      </c>
    </row>
    <row r="1734" spans="1:7" ht="16.899999999999999" customHeight="1" x14ac:dyDescent="0.3">
      <c r="A1734" s="3" t="s">
        <v>4804</v>
      </c>
      <c r="B1734" s="6" t="s">
        <v>4805</v>
      </c>
      <c r="C1734" s="6" t="s">
        <v>3996</v>
      </c>
      <c r="D1734" s="6" t="s">
        <v>3997</v>
      </c>
      <c r="E1734" s="2">
        <v>2009</v>
      </c>
      <c r="F1734" s="3" t="s">
        <v>4806</v>
      </c>
      <c r="G1734" s="3" t="s">
        <v>11</v>
      </c>
    </row>
    <row r="1735" spans="1:7" ht="16.899999999999999" customHeight="1" x14ac:dyDescent="0.3">
      <c r="A1735" s="3" t="s">
        <v>4801</v>
      </c>
      <c r="B1735" s="6" t="s">
        <v>4802</v>
      </c>
      <c r="C1735" s="6" t="s">
        <v>3996</v>
      </c>
      <c r="D1735" s="6" t="s">
        <v>3997</v>
      </c>
      <c r="E1735" s="2">
        <v>2009</v>
      </c>
      <c r="F1735" s="3" t="s">
        <v>4803</v>
      </c>
      <c r="G1735" s="3" t="s">
        <v>11</v>
      </c>
    </row>
    <row r="1736" spans="1:7" ht="16.899999999999999" customHeight="1" x14ac:dyDescent="0.3">
      <c r="A1736" s="3" t="s">
        <v>4795</v>
      </c>
      <c r="B1736" s="6" t="s">
        <v>4796</v>
      </c>
      <c r="C1736" s="6" t="s">
        <v>3996</v>
      </c>
      <c r="D1736" s="6" t="s">
        <v>3997</v>
      </c>
      <c r="E1736" s="2">
        <v>2009</v>
      </c>
      <c r="F1736" s="3" t="s">
        <v>4797</v>
      </c>
      <c r="G1736" s="3" t="s">
        <v>11</v>
      </c>
    </row>
    <row r="1737" spans="1:7" ht="16.899999999999999" customHeight="1" x14ac:dyDescent="0.3">
      <c r="A1737" s="3" t="s">
        <v>4798</v>
      </c>
      <c r="B1737" s="6" t="s">
        <v>4799</v>
      </c>
      <c r="C1737" s="6" t="s">
        <v>3996</v>
      </c>
      <c r="D1737" s="6" t="s">
        <v>3997</v>
      </c>
      <c r="E1737" s="2">
        <v>2009</v>
      </c>
      <c r="F1737" s="3" t="s">
        <v>4800</v>
      </c>
      <c r="G1737" s="3" t="s">
        <v>11</v>
      </c>
    </row>
    <row r="1738" spans="1:7" ht="16.899999999999999" customHeight="1" x14ac:dyDescent="0.3">
      <c r="A1738" s="3" t="s">
        <v>6174</v>
      </c>
      <c r="B1738" s="6" t="s">
        <v>6175</v>
      </c>
      <c r="C1738" s="6" t="s">
        <v>6176</v>
      </c>
      <c r="D1738" s="6" t="s">
        <v>8772</v>
      </c>
      <c r="E1738" s="2">
        <v>2018</v>
      </c>
      <c r="F1738" s="3" t="s">
        <v>6177</v>
      </c>
      <c r="G1738" s="3" t="s">
        <v>11</v>
      </c>
    </row>
    <row r="1739" spans="1:7" ht="16.899999999999999" customHeight="1" x14ac:dyDescent="0.3">
      <c r="A1739" s="3" t="s">
        <v>8380</v>
      </c>
      <c r="B1739" s="6" t="s">
        <v>8632</v>
      </c>
      <c r="C1739" s="6" t="s">
        <v>3980</v>
      </c>
      <c r="D1739" s="6" t="s">
        <v>6235</v>
      </c>
      <c r="E1739" s="2">
        <v>2019</v>
      </c>
      <c r="F1739" s="3" t="s">
        <v>8381</v>
      </c>
      <c r="G1739" s="3" t="s">
        <v>64</v>
      </c>
    </row>
    <row r="1740" spans="1:7" ht="16.899999999999999" customHeight="1" x14ac:dyDescent="0.3">
      <c r="A1740" s="3" t="s">
        <v>427</v>
      </c>
      <c r="B1740" s="6" t="s">
        <v>8633</v>
      </c>
      <c r="C1740" s="6" t="s">
        <v>428</v>
      </c>
      <c r="D1740" s="6" t="s">
        <v>6235</v>
      </c>
      <c r="E1740" s="2">
        <v>2020</v>
      </c>
      <c r="F1740" s="3" t="s">
        <v>429</v>
      </c>
      <c r="G1740" s="3" t="s">
        <v>11</v>
      </c>
    </row>
    <row r="1741" spans="1:7" ht="16.899999999999999" customHeight="1" x14ac:dyDescent="0.3">
      <c r="A1741" s="3" t="s">
        <v>7801</v>
      </c>
      <c r="B1741" s="6" t="s">
        <v>8634</v>
      </c>
      <c r="C1741" s="6" t="s">
        <v>7802</v>
      </c>
      <c r="D1741" s="6" t="s">
        <v>6730</v>
      </c>
      <c r="E1741" s="2">
        <v>2015</v>
      </c>
      <c r="F1741" s="3" t="s">
        <v>7803</v>
      </c>
      <c r="G1741" s="3" t="s">
        <v>11</v>
      </c>
    </row>
    <row r="1742" spans="1:7" ht="16.899999999999999" customHeight="1" x14ac:dyDescent="0.3">
      <c r="A1742" s="3" t="s">
        <v>421</v>
      </c>
      <c r="B1742" s="6" t="s">
        <v>8635</v>
      </c>
      <c r="C1742" s="6" t="s">
        <v>422</v>
      </c>
      <c r="D1742" s="6" t="s">
        <v>8751</v>
      </c>
      <c r="E1742" s="2">
        <v>2020</v>
      </c>
      <c r="F1742" s="3" t="s">
        <v>423</v>
      </c>
      <c r="G1742" s="3" t="s">
        <v>11</v>
      </c>
    </row>
    <row r="1743" spans="1:7" ht="16.899999999999999" customHeight="1" x14ac:dyDescent="0.3">
      <c r="A1743" s="3" t="s">
        <v>5053</v>
      </c>
      <c r="B1743" s="6" t="s">
        <v>5054</v>
      </c>
      <c r="C1743" s="6" t="s">
        <v>5050</v>
      </c>
      <c r="D1743" s="6" t="s">
        <v>5051</v>
      </c>
      <c r="E1743" s="2">
        <v>2003</v>
      </c>
      <c r="F1743" s="3" t="s">
        <v>5055</v>
      </c>
      <c r="G1743" s="3" t="s">
        <v>11</v>
      </c>
    </row>
    <row r="1744" spans="1:7" ht="16.899999999999999" customHeight="1" x14ac:dyDescent="0.3">
      <c r="A1744" s="3" t="s">
        <v>5048</v>
      </c>
      <c r="B1744" s="6" t="s">
        <v>5049</v>
      </c>
      <c r="C1744" s="6" t="s">
        <v>5050</v>
      </c>
      <c r="D1744" s="6" t="s">
        <v>5051</v>
      </c>
      <c r="E1744" s="2">
        <v>2003</v>
      </c>
      <c r="F1744" s="3" t="s">
        <v>5052</v>
      </c>
      <c r="G1744" s="3" t="s">
        <v>11</v>
      </c>
    </row>
    <row r="1745" spans="1:7" ht="16.899999999999999" customHeight="1" x14ac:dyDescent="0.3">
      <c r="A1745" s="3" t="s">
        <v>4437</v>
      </c>
      <c r="B1745" s="6" t="s">
        <v>4438</v>
      </c>
      <c r="C1745" s="6" t="s">
        <v>4322</v>
      </c>
      <c r="D1745" s="6" t="s">
        <v>2030</v>
      </c>
      <c r="E1745" s="2">
        <v>2006</v>
      </c>
      <c r="F1745" s="3" t="s">
        <v>4439</v>
      </c>
      <c r="G1745" s="3" t="s">
        <v>64</v>
      </c>
    </row>
    <row r="1746" spans="1:7" ht="16.899999999999999" customHeight="1" x14ac:dyDescent="0.3">
      <c r="A1746" s="3" t="s">
        <v>3126</v>
      </c>
      <c r="B1746" s="6" t="s">
        <v>3127</v>
      </c>
      <c r="C1746" s="6" t="s">
        <v>3128</v>
      </c>
      <c r="D1746" s="6" t="s">
        <v>657</v>
      </c>
      <c r="E1746" s="2">
        <v>2016</v>
      </c>
      <c r="F1746" s="3" t="s">
        <v>3129</v>
      </c>
      <c r="G1746" s="3" t="s">
        <v>64</v>
      </c>
    </row>
    <row r="1747" spans="1:7" ht="16.899999999999999" customHeight="1" x14ac:dyDescent="0.3">
      <c r="A1747" s="3" t="s">
        <v>586</v>
      </c>
      <c r="B1747" s="6" t="s">
        <v>587</v>
      </c>
      <c r="C1747" s="6" t="s">
        <v>588</v>
      </c>
      <c r="D1747" s="6" t="s">
        <v>657</v>
      </c>
      <c r="E1747" s="2">
        <v>2017</v>
      </c>
      <c r="F1747" s="3" t="s">
        <v>589</v>
      </c>
      <c r="G1747" s="3" t="s">
        <v>64</v>
      </c>
    </row>
    <row r="1748" spans="1:7" ht="16.899999999999999" customHeight="1" x14ac:dyDescent="0.3">
      <c r="A1748" s="3" t="s">
        <v>1007</v>
      </c>
      <c r="B1748" s="6" t="s">
        <v>1008</v>
      </c>
      <c r="C1748" s="6" t="s">
        <v>1009</v>
      </c>
      <c r="D1748" s="6" t="s">
        <v>1010</v>
      </c>
      <c r="E1748" s="2">
        <v>2009</v>
      </c>
      <c r="F1748" s="3" t="s">
        <v>1011</v>
      </c>
      <c r="G1748" s="3" t="s">
        <v>64</v>
      </c>
    </row>
    <row r="1749" spans="1:7" ht="16.899999999999999" customHeight="1" x14ac:dyDescent="0.3">
      <c r="A1749" s="3" t="s">
        <v>7271</v>
      </c>
      <c r="B1749" s="6" t="s">
        <v>7272</v>
      </c>
      <c r="C1749" s="6" t="s">
        <v>7273</v>
      </c>
      <c r="D1749" s="6" t="s">
        <v>1935</v>
      </c>
      <c r="E1749" s="2">
        <v>2015</v>
      </c>
      <c r="F1749" s="3" t="s">
        <v>7274</v>
      </c>
      <c r="G1749" s="3" t="s">
        <v>11</v>
      </c>
    </row>
    <row r="1750" spans="1:7" ht="16.899999999999999" customHeight="1" x14ac:dyDescent="0.3">
      <c r="A1750" s="3" t="s">
        <v>2354</v>
      </c>
      <c r="B1750" s="6" t="s">
        <v>2355</v>
      </c>
      <c r="C1750" s="6" t="s">
        <v>2274</v>
      </c>
      <c r="D1750" s="6" t="s">
        <v>2274</v>
      </c>
      <c r="E1750" s="2">
        <v>2013</v>
      </c>
      <c r="F1750" s="3" t="s">
        <v>2356</v>
      </c>
      <c r="G1750" s="3" t="s">
        <v>64</v>
      </c>
    </row>
    <row r="1751" spans="1:7" ht="16.899999999999999" customHeight="1" x14ac:dyDescent="0.3">
      <c r="A1751" s="3" t="s">
        <v>527</v>
      </c>
      <c r="B1751" s="6" t="s">
        <v>8636</v>
      </c>
      <c r="C1751" s="6" t="s">
        <v>528</v>
      </c>
      <c r="D1751" s="6" t="s">
        <v>8772</v>
      </c>
      <c r="E1751" s="2">
        <v>2019</v>
      </c>
      <c r="F1751" s="3" t="s">
        <v>529</v>
      </c>
      <c r="G1751" s="3" t="s">
        <v>11</v>
      </c>
    </row>
    <row r="1752" spans="1:7" ht="16.899999999999999" customHeight="1" x14ac:dyDescent="0.3">
      <c r="A1752" s="3" t="s">
        <v>3706</v>
      </c>
      <c r="B1752" s="6" t="s">
        <v>8637</v>
      </c>
      <c r="C1752" s="6" t="s">
        <v>3707</v>
      </c>
      <c r="D1752" s="6" t="s">
        <v>8755</v>
      </c>
      <c r="E1752" s="2">
        <v>2019</v>
      </c>
      <c r="F1752" s="3" t="s">
        <v>3708</v>
      </c>
      <c r="G1752" s="3" t="s">
        <v>64</v>
      </c>
    </row>
    <row r="1753" spans="1:7" ht="16.899999999999999" customHeight="1" x14ac:dyDescent="0.3">
      <c r="A1753" s="3" t="s">
        <v>6123</v>
      </c>
      <c r="B1753" s="6" t="s">
        <v>6124</v>
      </c>
      <c r="C1753" s="6" t="s">
        <v>6125</v>
      </c>
      <c r="D1753" s="6" t="s">
        <v>885</v>
      </c>
      <c r="E1753" s="2">
        <v>2017</v>
      </c>
      <c r="F1753" s="3" t="s">
        <v>6126</v>
      </c>
      <c r="G1753" s="3" t="s">
        <v>11</v>
      </c>
    </row>
    <row r="1754" spans="1:7" ht="16.899999999999999" customHeight="1" x14ac:dyDescent="0.3">
      <c r="A1754" s="3" t="s">
        <v>1066</v>
      </c>
      <c r="B1754" s="6" t="s">
        <v>1067</v>
      </c>
      <c r="C1754" s="6" t="s">
        <v>1054</v>
      </c>
      <c r="D1754" s="6" t="s">
        <v>1055</v>
      </c>
      <c r="E1754" s="2">
        <v>2005</v>
      </c>
      <c r="F1754" s="3" t="s">
        <v>1068</v>
      </c>
      <c r="G1754" s="3" t="s">
        <v>11</v>
      </c>
    </row>
    <row r="1755" spans="1:7" ht="16.899999999999999" customHeight="1" x14ac:dyDescent="0.3">
      <c r="A1755" s="3" t="s">
        <v>6837</v>
      </c>
      <c r="B1755" s="6" t="s">
        <v>6838</v>
      </c>
      <c r="C1755" s="6" t="s">
        <v>6839</v>
      </c>
      <c r="D1755" s="6" t="s">
        <v>675</v>
      </c>
      <c r="E1755" s="2">
        <v>2014</v>
      </c>
      <c r="F1755" s="3" t="s">
        <v>6840</v>
      </c>
      <c r="G1755" s="3" t="s">
        <v>11</v>
      </c>
    </row>
    <row r="1756" spans="1:7" ht="16.899999999999999" customHeight="1" x14ac:dyDescent="0.3">
      <c r="A1756" s="3" t="s">
        <v>7565</v>
      </c>
      <c r="B1756" s="6" t="s">
        <v>7566</v>
      </c>
      <c r="C1756" s="6" t="s">
        <v>7567</v>
      </c>
      <c r="D1756" s="6" t="s">
        <v>8821</v>
      </c>
      <c r="E1756" s="2">
        <v>2016</v>
      </c>
      <c r="F1756" s="3" t="s">
        <v>7568</v>
      </c>
      <c r="G1756" s="3" t="s">
        <v>64</v>
      </c>
    </row>
    <row r="1757" spans="1:7" ht="16.899999999999999" customHeight="1" x14ac:dyDescent="0.3">
      <c r="A1757" s="3" t="s">
        <v>1915</v>
      </c>
      <c r="B1757" s="6" t="s">
        <v>1916</v>
      </c>
      <c r="C1757" s="6" t="s">
        <v>1917</v>
      </c>
      <c r="D1757" s="6" t="s">
        <v>121</v>
      </c>
      <c r="E1757" s="2">
        <v>2005</v>
      </c>
      <c r="F1757" s="3" t="s">
        <v>1918</v>
      </c>
      <c r="G1757" s="3" t="s">
        <v>64</v>
      </c>
    </row>
    <row r="1758" spans="1:7" ht="16.899999999999999" customHeight="1" x14ac:dyDescent="0.3">
      <c r="A1758" s="3" t="s">
        <v>3704</v>
      </c>
      <c r="B1758" s="6" t="s">
        <v>8638</v>
      </c>
      <c r="C1758" s="6" t="s">
        <v>1917</v>
      </c>
      <c r="D1758" s="6" t="s">
        <v>8749</v>
      </c>
      <c r="E1758" s="2">
        <v>2019</v>
      </c>
      <c r="F1758" s="3" t="s">
        <v>3705</v>
      </c>
      <c r="G1758" s="3" t="s">
        <v>64</v>
      </c>
    </row>
    <row r="1759" spans="1:7" ht="16.899999999999999" customHeight="1" x14ac:dyDescent="0.3">
      <c r="A1759" s="3" t="s">
        <v>3836</v>
      </c>
      <c r="B1759" s="6" t="s">
        <v>8639</v>
      </c>
      <c r="C1759" s="6" t="s">
        <v>3837</v>
      </c>
      <c r="D1759" s="6" t="s">
        <v>8755</v>
      </c>
      <c r="E1759" s="2">
        <v>2019</v>
      </c>
      <c r="F1759" s="3" t="s">
        <v>3838</v>
      </c>
      <c r="G1759" s="3" t="s">
        <v>11</v>
      </c>
    </row>
    <row r="1760" spans="1:7" ht="16.899999999999999" customHeight="1" x14ac:dyDescent="0.3">
      <c r="A1760" s="3" t="s">
        <v>6719</v>
      </c>
      <c r="B1760" s="6" t="s">
        <v>6720</v>
      </c>
      <c r="C1760" s="6" t="s">
        <v>6721</v>
      </c>
      <c r="D1760" s="6" t="s">
        <v>1480</v>
      </c>
      <c r="E1760" s="2">
        <v>2014</v>
      </c>
      <c r="F1760" s="3" t="s">
        <v>6722</v>
      </c>
      <c r="G1760" s="3" t="s">
        <v>64</v>
      </c>
    </row>
    <row r="1761" spans="1:7" ht="16.899999999999999" customHeight="1" x14ac:dyDescent="0.3">
      <c r="A1761" s="3" t="s">
        <v>511</v>
      </c>
      <c r="B1761" s="6" t="s">
        <v>8432</v>
      </c>
      <c r="C1761" s="6" t="s">
        <v>512</v>
      </c>
      <c r="D1761" s="6" t="s">
        <v>513</v>
      </c>
      <c r="E1761" s="2">
        <v>2014</v>
      </c>
      <c r="F1761" s="3" t="s">
        <v>514</v>
      </c>
      <c r="G1761" s="3" t="s">
        <v>64</v>
      </c>
    </row>
    <row r="1762" spans="1:7" ht="16.899999999999999" customHeight="1" x14ac:dyDescent="0.3">
      <c r="A1762" s="3" t="s">
        <v>7562</v>
      </c>
      <c r="B1762" s="6" t="s">
        <v>7563</v>
      </c>
      <c r="C1762" s="6" t="s">
        <v>3987</v>
      </c>
      <c r="D1762" s="6" t="s">
        <v>8775</v>
      </c>
      <c r="E1762" s="2">
        <v>2016</v>
      </c>
      <c r="F1762" s="3" t="s">
        <v>7564</v>
      </c>
      <c r="G1762" s="3" t="s">
        <v>64</v>
      </c>
    </row>
    <row r="1763" spans="1:7" ht="16.899999999999999" customHeight="1" x14ac:dyDescent="0.3">
      <c r="A1763" s="3" t="s">
        <v>1017</v>
      </c>
      <c r="B1763" s="6" t="s">
        <v>1018</v>
      </c>
      <c r="C1763" s="6" t="s">
        <v>1019</v>
      </c>
      <c r="D1763" s="6" t="s">
        <v>675</v>
      </c>
      <c r="E1763" s="2">
        <v>2005</v>
      </c>
      <c r="F1763" s="3" t="s">
        <v>1020</v>
      </c>
      <c r="G1763" s="3" t="s">
        <v>11</v>
      </c>
    </row>
    <row r="1764" spans="1:7" ht="16.899999999999999" customHeight="1" x14ac:dyDescent="0.3">
      <c r="A1764" s="3" t="s">
        <v>3067</v>
      </c>
      <c r="B1764" s="6" t="s">
        <v>3068</v>
      </c>
      <c r="C1764" s="6" t="s">
        <v>3069</v>
      </c>
      <c r="D1764" s="6" t="s">
        <v>2132</v>
      </c>
      <c r="E1764" s="2">
        <v>2016</v>
      </c>
      <c r="F1764" s="3" t="s">
        <v>3070</v>
      </c>
      <c r="G1764" s="3" t="s">
        <v>64</v>
      </c>
    </row>
    <row r="1765" spans="1:7" ht="16.899999999999999" customHeight="1" x14ac:dyDescent="0.3">
      <c r="A1765" s="3" t="s">
        <v>7798</v>
      </c>
      <c r="B1765" s="6" t="s">
        <v>8640</v>
      </c>
      <c r="C1765" s="6" t="s">
        <v>7799</v>
      </c>
      <c r="D1765" s="6" t="s">
        <v>8755</v>
      </c>
      <c r="E1765" s="2">
        <v>2013</v>
      </c>
      <c r="F1765" s="3" t="s">
        <v>7800</v>
      </c>
      <c r="G1765" s="3" t="s">
        <v>11</v>
      </c>
    </row>
    <row r="1766" spans="1:7" ht="16.899999999999999" customHeight="1" x14ac:dyDescent="0.3">
      <c r="A1766" s="3" t="s">
        <v>263</v>
      </c>
      <c r="B1766" s="6" t="s">
        <v>264</v>
      </c>
      <c r="C1766" s="6" t="s">
        <v>265</v>
      </c>
      <c r="D1766" s="6" t="s">
        <v>169</v>
      </c>
      <c r="E1766" s="2">
        <v>2002</v>
      </c>
      <c r="F1766" s="3" t="s">
        <v>266</v>
      </c>
      <c r="G1766" s="3" t="s">
        <v>11</v>
      </c>
    </row>
    <row r="1767" spans="1:7" ht="16.899999999999999" customHeight="1" x14ac:dyDescent="0.3">
      <c r="A1767" s="3" t="s">
        <v>4491</v>
      </c>
      <c r="B1767" s="6" t="s">
        <v>4492</v>
      </c>
      <c r="C1767" s="6" t="s">
        <v>3975</v>
      </c>
      <c r="D1767" s="6" t="s">
        <v>3976</v>
      </c>
      <c r="E1767" s="2">
        <v>2005</v>
      </c>
      <c r="F1767" s="3" t="s">
        <v>4493</v>
      </c>
      <c r="G1767" s="3" t="s">
        <v>11</v>
      </c>
    </row>
    <row r="1768" spans="1:7" ht="16.899999999999999" customHeight="1" x14ac:dyDescent="0.3">
      <c r="A1768" s="3" t="s">
        <v>4488</v>
      </c>
      <c r="B1768" s="6" t="s">
        <v>4489</v>
      </c>
      <c r="C1768" s="6" t="s">
        <v>3975</v>
      </c>
      <c r="D1768" s="6" t="s">
        <v>3976</v>
      </c>
      <c r="E1768" s="2">
        <v>2005</v>
      </c>
      <c r="F1768" s="3" t="s">
        <v>4490</v>
      </c>
      <c r="G1768" s="3" t="s">
        <v>11</v>
      </c>
    </row>
    <row r="1769" spans="1:7" ht="16.899999999999999" customHeight="1" x14ac:dyDescent="0.3">
      <c r="A1769" s="3" t="s">
        <v>4485</v>
      </c>
      <c r="B1769" s="6" t="s">
        <v>4486</v>
      </c>
      <c r="C1769" s="6" t="s">
        <v>3975</v>
      </c>
      <c r="D1769" s="6" t="s">
        <v>3976</v>
      </c>
      <c r="E1769" s="2">
        <v>2005</v>
      </c>
      <c r="F1769" s="3" t="s">
        <v>4487</v>
      </c>
      <c r="G1769" s="3" t="s">
        <v>11</v>
      </c>
    </row>
    <row r="1770" spans="1:7" ht="16.899999999999999" customHeight="1" x14ac:dyDescent="0.3">
      <c r="A1770" s="3" t="s">
        <v>4482</v>
      </c>
      <c r="B1770" s="6" t="s">
        <v>4483</v>
      </c>
      <c r="C1770" s="6" t="s">
        <v>3975</v>
      </c>
      <c r="D1770" s="6" t="s">
        <v>3976</v>
      </c>
      <c r="E1770" s="2">
        <v>2005</v>
      </c>
      <c r="F1770" s="3" t="s">
        <v>4484</v>
      </c>
      <c r="G1770" s="3" t="s">
        <v>11</v>
      </c>
    </row>
    <row r="1771" spans="1:7" ht="16.899999999999999" customHeight="1" x14ac:dyDescent="0.3">
      <c r="A1771" s="3" t="s">
        <v>5130</v>
      </c>
      <c r="B1771" s="6" t="s">
        <v>5115</v>
      </c>
      <c r="C1771" s="6" t="s">
        <v>5116</v>
      </c>
      <c r="D1771" s="6" t="s">
        <v>5116</v>
      </c>
      <c r="E1771" s="2">
        <v>1999</v>
      </c>
      <c r="F1771" s="3" t="s">
        <v>5131</v>
      </c>
      <c r="G1771" s="3" t="s">
        <v>64</v>
      </c>
    </row>
    <row r="1772" spans="1:7" ht="16.899999999999999" customHeight="1" x14ac:dyDescent="0.3">
      <c r="A1772" s="3" t="s">
        <v>5128</v>
      </c>
      <c r="B1772" s="6" t="s">
        <v>5115</v>
      </c>
      <c r="C1772" s="6" t="s">
        <v>5116</v>
      </c>
      <c r="D1772" s="6" t="s">
        <v>5116</v>
      </c>
      <c r="E1772" s="2">
        <v>1999</v>
      </c>
      <c r="F1772" s="3" t="s">
        <v>5129</v>
      </c>
      <c r="G1772" s="3" t="s">
        <v>64</v>
      </c>
    </row>
    <row r="1773" spans="1:7" ht="16.899999999999999" customHeight="1" x14ac:dyDescent="0.3">
      <c r="A1773" s="3" t="s">
        <v>5126</v>
      </c>
      <c r="B1773" s="6" t="s">
        <v>5115</v>
      </c>
      <c r="C1773" s="6" t="s">
        <v>5116</v>
      </c>
      <c r="D1773" s="6" t="s">
        <v>5116</v>
      </c>
      <c r="E1773" s="2">
        <v>1999</v>
      </c>
      <c r="F1773" s="3" t="s">
        <v>5127</v>
      </c>
      <c r="G1773" s="3" t="s">
        <v>64</v>
      </c>
    </row>
    <row r="1774" spans="1:7" ht="16.899999999999999" customHeight="1" x14ac:dyDescent="0.3">
      <c r="A1774" s="3" t="s">
        <v>5124</v>
      </c>
      <c r="B1774" s="6" t="s">
        <v>5115</v>
      </c>
      <c r="C1774" s="6" t="s">
        <v>5116</v>
      </c>
      <c r="D1774" s="6" t="s">
        <v>5116</v>
      </c>
      <c r="E1774" s="2">
        <v>1999</v>
      </c>
      <c r="F1774" s="3" t="s">
        <v>5125</v>
      </c>
      <c r="G1774" s="3" t="s">
        <v>64</v>
      </c>
    </row>
    <row r="1775" spans="1:7" ht="16.899999999999999" customHeight="1" x14ac:dyDescent="0.3">
      <c r="A1775" s="3" t="s">
        <v>5122</v>
      </c>
      <c r="B1775" s="6" t="s">
        <v>5115</v>
      </c>
      <c r="C1775" s="6" t="s">
        <v>5116</v>
      </c>
      <c r="D1775" s="6" t="s">
        <v>5116</v>
      </c>
      <c r="E1775" s="2">
        <v>1999</v>
      </c>
      <c r="F1775" s="3" t="s">
        <v>5123</v>
      </c>
      <c r="G1775" s="3" t="s">
        <v>64</v>
      </c>
    </row>
    <row r="1776" spans="1:7" ht="16.899999999999999" customHeight="1" x14ac:dyDescent="0.3">
      <c r="A1776" s="3" t="s">
        <v>5120</v>
      </c>
      <c r="B1776" s="6" t="s">
        <v>5115</v>
      </c>
      <c r="C1776" s="6" t="s">
        <v>5116</v>
      </c>
      <c r="D1776" s="6" t="s">
        <v>5116</v>
      </c>
      <c r="E1776" s="2">
        <v>1999</v>
      </c>
      <c r="F1776" s="3" t="s">
        <v>5121</v>
      </c>
      <c r="G1776" s="3" t="s">
        <v>64</v>
      </c>
    </row>
    <row r="1777" spans="1:7" ht="16.899999999999999" customHeight="1" x14ac:dyDescent="0.3">
      <c r="A1777" s="3" t="s">
        <v>5132</v>
      </c>
      <c r="B1777" s="6" t="s">
        <v>5115</v>
      </c>
      <c r="C1777" s="6" t="s">
        <v>5116</v>
      </c>
      <c r="D1777" s="6" t="s">
        <v>5116</v>
      </c>
      <c r="E1777" s="2">
        <v>1999</v>
      </c>
      <c r="F1777" s="3" t="s">
        <v>5133</v>
      </c>
      <c r="G1777" s="3" t="s">
        <v>64</v>
      </c>
    </row>
    <row r="1778" spans="1:7" ht="16.899999999999999" customHeight="1" x14ac:dyDescent="0.3">
      <c r="A1778" s="3" t="s">
        <v>5118</v>
      </c>
      <c r="B1778" s="6" t="s">
        <v>5115</v>
      </c>
      <c r="C1778" s="6" t="s">
        <v>5116</v>
      </c>
      <c r="D1778" s="6" t="s">
        <v>5116</v>
      </c>
      <c r="E1778" s="2">
        <v>1999</v>
      </c>
      <c r="F1778" s="3" t="s">
        <v>5119</v>
      </c>
      <c r="G1778" s="3" t="s">
        <v>64</v>
      </c>
    </row>
    <row r="1779" spans="1:7" ht="16.899999999999999" customHeight="1" x14ac:dyDescent="0.3">
      <c r="A1779" s="3" t="s">
        <v>5114</v>
      </c>
      <c r="B1779" s="6" t="s">
        <v>5115</v>
      </c>
      <c r="C1779" s="6" t="s">
        <v>5116</v>
      </c>
      <c r="D1779" s="6" t="s">
        <v>5116</v>
      </c>
      <c r="E1779" s="2">
        <v>1999</v>
      </c>
      <c r="F1779" s="3" t="s">
        <v>5117</v>
      </c>
      <c r="G1779" s="3" t="s">
        <v>64</v>
      </c>
    </row>
    <row r="1780" spans="1:7" ht="16.899999999999999" customHeight="1" x14ac:dyDescent="0.3">
      <c r="A1780" s="3" t="s">
        <v>7795</v>
      </c>
      <c r="B1780" s="6" t="s">
        <v>8641</v>
      </c>
      <c r="C1780" s="6" t="s">
        <v>7796</v>
      </c>
      <c r="D1780" s="6" t="s">
        <v>8756</v>
      </c>
      <c r="E1780" s="2">
        <v>2019</v>
      </c>
      <c r="F1780" s="3" t="s">
        <v>7797</v>
      </c>
      <c r="G1780" s="3" t="s">
        <v>11</v>
      </c>
    </row>
    <row r="1781" spans="1:7" ht="16.899999999999999" customHeight="1" x14ac:dyDescent="0.3">
      <c r="A1781" s="3" t="s">
        <v>5595</v>
      </c>
      <c r="B1781" s="6" t="s">
        <v>5596</v>
      </c>
      <c r="C1781" s="6" t="s">
        <v>5597</v>
      </c>
      <c r="D1781" s="6" t="s">
        <v>657</v>
      </c>
      <c r="E1781" s="2">
        <v>2016</v>
      </c>
      <c r="F1781" s="3" t="s">
        <v>5598</v>
      </c>
      <c r="G1781" s="3" t="s">
        <v>11</v>
      </c>
    </row>
    <row r="1782" spans="1:7" ht="16.899999999999999" customHeight="1" x14ac:dyDescent="0.3">
      <c r="A1782" s="3" t="s">
        <v>6313</v>
      </c>
      <c r="B1782" s="6" t="s">
        <v>6314</v>
      </c>
      <c r="C1782" s="6" t="s">
        <v>6315</v>
      </c>
      <c r="D1782" s="6" t="s">
        <v>680</v>
      </c>
      <c r="E1782" s="2">
        <v>2015</v>
      </c>
      <c r="F1782" s="3" t="s">
        <v>6316</v>
      </c>
      <c r="G1782" s="3" t="s">
        <v>64</v>
      </c>
    </row>
    <row r="1783" spans="1:7" ht="16.899999999999999" customHeight="1" x14ac:dyDescent="0.3">
      <c r="A1783" s="3" t="s">
        <v>2732</v>
      </c>
      <c r="B1783" s="6" t="s">
        <v>2733</v>
      </c>
      <c r="C1783" s="6" t="s">
        <v>2734</v>
      </c>
      <c r="D1783" s="6" t="s">
        <v>8783</v>
      </c>
      <c r="E1783" s="2">
        <v>2015</v>
      </c>
      <c r="F1783" s="3" t="s">
        <v>2735</v>
      </c>
      <c r="G1783" s="3" t="s">
        <v>64</v>
      </c>
    </row>
    <row r="1784" spans="1:7" ht="16.899999999999999" customHeight="1" x14ac:dyDescent="0.3">
      <c r="A1784" s="3" t="s">
        <v>3516</v>
      </c>
      <c r="B1784" s="6" t="s">
        <v>3517</v>
      </c>
      <c r="C1784" s="6" t="s">
        <v>3518</v>
      </c>
      <c r="D1784" s="6" t="s">
        <v>8759</v>
      </c>
      <c r="E1784" s="2">
        <v>2019</v>
      </c>
      <c r="F1784" s="3" t="s">
        <v>3519</v>
      </c>
      <c r="G1784" s="3" t="s">
        <v>64</v>
      </c>
    </row>
    <row r="1785" spans="1:7" ht="16.899999999999999" customHeight="1" x14ac:dyDescent="0.3">
      <c r="A1785" s="3" t="s">
        <v>933</v>
      </c>
      <c r="B1785" s="6" t="s">
        <v>934</v>
      </c>
      <c r="C1785" s="6" t="s">
        <v>935</v>
      </c>
      <c r="D1785" s="6" t="s">
        <v>936</v>
      </c>
      <c r="E1785" s="2">
        <v>2011</v>
      </c>
      <c r="F1785" s="3" t="s">
        <v>937</v>
      </c>
      <c r="G1785" s="3" t="s">
        <v>64</v>
      </c>
    </row>
    <row r="1786" spans="1:7" ht="16.899999999999999" customHeight="1" x14ac:dyDescent="0.3">
      <c r="A1786" s="3" t="s">
        <v>790</v>
      </c>
      <c r="B1786" s="6" t="s">
        <v>791</v>
      </c>
      <c r="C1786" s="6" t="s">
        <v>788</v>
      </c>
      <c r="D1786" s="6" t="s">
        <v>8847</v>
      </c>
      <c r="E1786" s="2">
        <v>2011</v>
      </c>
      <c r="F1786" s="3" t="s">
        <v>792</v>
      </c>
      <c r="G1786" s="3" t="s">
        <v>64</v>
      </c>
    </row>
    <row r="1787" spans="1:7" ht="16.899999999999999" customHeight="1" x14ac:dyDescent="0.3">
      <c r="A1787" s="3" t="s">
        <v>786</v>
      </c>
      <c r="B1787" s="6" t="s">
        <v>787</v>
      </c>
      <c r="C1787" s="6" t="s">
        <v>788</v>
      </c>
      <c r="D1787" s="6" t="s">
        <v>522</v>
      </c>
      <c r="E1787" s="2">
        <v>2012</v>
      </c>
      <c r="F1787" s="3" t="s">
        <v>789</v>
      </c>
      <c r="G1787" s="3" t="s">
        <v>64</v>
      </c>
    </row>
    <row r="1788" spans="1:7" ht="16.899999999999999" customHeight="1" x14ac:dyDescent="0.3">
      <c r="A1788" s="3" t="s">
        <v>3307</v>
      </c>
      <c r="B1788" s="6" t="s">
        <v>3308</v>
      </c>
      <c r="C1788" s="6" t="s">
        <v>3309</v>
      </c>
      <c r="D1788" s="6" t="s">
        <v>8749</v>
      </c>
      <c r="E1788" s="2">
        <v>2017</v>
      </c>
      <c r="F1788" s="3" t="s">
        <v>3310</v>
      </c>
      <c r="G1788" s="3" t="s">
        <v>64</v>
      </c>
    </row>
    <row r="1789" spans="1:7" ht="16.899999999999999" customHeight="1" x14ac:dyDescent="0.3">
      <c r="A1789" s="3" t="s">
        <v>2198</v>
      </c>
      <c r="B1789" s="6" t="s">
        <v>2199</v>
      </c>
      <c r="C1789" s="6" t="s">
        <v>2200</v>
      </c>
      <c r="D1789" s="6" t="s">
        <v>796</v>
      </c>
      <c r="E1789" s="2">
        <v>2013</v>
      </c>
      <c r="F1789" s="3" t="s">
        <v>2201</v>
      </c>
      <c r="G1789" s="3" t="s">
        <v>64</v>
      </c>
    </row>
    <row r="1790" spans="1:7" ht="16.899999999999999" customHeight="1" x14ac:dyDescent="0.3">
      <c r="A1790" s="3" t="s">
        <v>3901</v>
      </c>
      <c r="B1790" s="6" t="s">
        <v>8642</v>
      </c>
      <c r="C1790" s="6" t="s">
        <v>3902</v>
      </c>
      <c r="D1790" s="6" t="s">
        <v>8749</v>
      </c>
      <c r="E1790" s="2">
        <v>2020</v>
      </c>
      <c r="F1790" s="3" t="s">
        <v>3903</v>
      </c>
      <c r="G1790" s="3" t="s">
        <v>64</v>
      </c>
    </row>
    <row r="1791" spans="1:7" ht="16.899999999999999" customHeight="1" x14ac:dyDescent="0.3">
      <c r="A1791" s="3" t="s">
        <v>7635</v>
      </c>
      <c r="B1791" s="6" t="s">
        <v>7636</v>
      </c>
      <c r="C1791" s="6" t="s">
        <v>7339</v>
      </c>
      <c r="D1791" s="6" t="s">
        <v>6974</v>
      </c>
      <c r="E1791" s="2">
        <v>2011</v>
      </c>
      <c r="F1791" s="3" t="s">
        <v>7637</v>
      </c>
      <c r="G1791" s="3" t="s">
        <v>11</v>
      </c>
    </row>
    <row r="1792" spans="1:7" ht="16.899999999999999" customHeight="1" x14ac:dyDescent="0.3">
      <c r="A1792" s="3" t="s">
        <v>7344</v>
      </c>
      <c r="B1792" s="6" t="s">
        <v>7345</v>
      </c>
      <c r="C1792" s="6" t="s">
        <v>7339</v>
      </c>
      <c r="D1792" s="6" t="s">
        <v>6974</v>
      </c>
      <c r="E1792" s="2">
        <v>2011</v>
      </c>
      <c r="F1792" s="3" t="s">
        <v>7346</v>
      </c>
      <c r="G1792" s="3" t="s">
        <v>11</v>
      </c>
    </row>
    <row r="1793" spans="1:7" ht="16.899999999999999" customHeight="1" x14ac:dyDescent="0.3">
      <c r="A1793" s="3" t="s">
        <v>7350</v>
      </c>
      <c r="B1793" s="6" t="s">
        <v>7351</v>
      </c>
      <c r="C1793" s="6" t="s">
        <v>7339</v>
      </c>
      <c r="D1793" s="6" t="s">
        <v>6974</v>
      </c>
      <c r="E1793" s="2">
        <v>2011</v>
      </c>
      <c r="F1793" s="3" t="s">
        <v>7352</v>
      </c>
      <c r="G1793" s="3" t="s">
        <v>11</v>
      </c>
    </row>
    <row r="1794" spans="1:7" ht="16.899999999999999" customHeight="1" x14ac:dyDescent="0.3">
      <c r="A1794" s="3" t="s">
        <v>7347</v>
      </c>
      <c r="B1794" s="6" t="s">
        <v>7348</v>
      </c>
      <c r="C1794" s="6" t="s">
        <v>7339</v>
      </c>
      <c r="D1794" s="6" t="s">
        <v>6974</v>
      </c>
      <c r="E1794" s="2">
        <v>2011</v>
      </c>
      <c r="F1794" s="3" t="s">
        <v>7349</v>
      </c>
      <c r="G1794" s="3" t="s">
        <v>11</v>
      </c>
    </row>
    <row r="1795" spans="1:7" ht="16.899999999999999" customHeight="1" x14ac:dyDescent="0.3">
      <c r="A1795" s="3" t="s">
        <v>7337</v>
      </c>
      <c r="B1795" s="6" t="s">
        <v>7338</v>
      </c>
      <c r="C1795" s="6" t="s">
        <v>7339</v>
      </c>
      <c r="D1795" s="6" t="s">
        <v>6974</v>
      </c>
      <c r="E1795" s="2">
        <v>2011</v>
      </c>
      <c r="F1795" s="3" t="s">
        <v>7340</v>
      </c>
      <c r="G1795" s="3" t="s">
        <v>11</v>
      </c>
    </row>
    <row r="1796" spans="1:7" ht="16.899999999999999" customHeight="1" x14ac:dyDescent="0.3">
      <c r="A1796" s="3" t="s">
        <v>7650</v>
      </c>
      <c r="B1796" s="6" t="s">
        <v>7651</v>
      </c>
      <c r="C1796" s="6" t="s">
        <v>7339</v>
      </c>
      <c r="D1796" s="6" t="s">
        <v>6974</v>
      </c>
      <c r="E1796" s="2">
        <v>2011</v>
      </c>
      <c r="F1796" s="3" t="s">
        <v>7652</v>
      </c>
      <c r="G1796" s="3" t="s">
        <v>11</v>
      </c>
    </row>
    <row r="1797" spans="1:7" ht="16.899999999999999" customHeight="1" x14ac:dyDescent="0.3">
      <c r="A1797" s="3" t="s">
        <v>7647</v>
      </c>
      <c r="B1797" s="6" t="s">
        <v>7648</v>
      </c>
      <c r="C1797" s="6" t="s">
        <v>7339</v>
      </c>
      <c r="D1797" s="6" t="s">
        <v>6974</v>
      </c>
      <c r="E1797" s="2">
        <v>2011</v>
      </c>
      <c r="F1797" s="3" t="s">
        <v>7649</v>
      </c>
      <c r="G1797" s="3" t="s">
        <v>11</v>
      </c>
    </row>
    <row r="1798" spans="1:7" ht="16.899999999999999" customHeight="1" x14ac:dyDescent="0.3">
      <c r="A1798" s="3" t="s">
        <v>7632</v>
      </c>
      <c r="B1798" s="6" t="s">
        <v>7633</v>
      </c>
      <c r="C1798" s="6" t="s">
        <v>7339</v>
      </c>
      <c r="D1798" s="6" t="s">
        <v>6974</v>
      </c>
      <c r="E1798" s="2">
        <v>2011</v>
      </c>
      <c r="F1798" s="3" t="s">
        <v>7634</v>
      </c>
      <c r="G1798" s="3" t="s">
        <v>11</v>
      </c>
    </row>
    <row r="1799" spans="1:7" ht="16.899999999999999" customHeight="1" x14ac:dyDescent="0.3">
      <c r="A1799" s="3" t="s">
        <v>7641</v>
      </c>
      <c r="B1799" s="6" t="s">
        <v>7642</v>
      </c>
      <c r="C1799" s="6" t="s">
        <v>7339</v>
      </c>
      <c r="D1799" s="6" t="s">
        <v>6974</v>
      </c>
      <c r="E1799" s="2">
        <v>2011</v>
      </c>
      <c r="F1799" s="3" t="s">
        <v>7643</v>
      </c>
      <c r="G1799" s="3" t="s">
        <v>11</v>
      </c>
    </row>
    <row r="1800" spans="1:7" ht="16.899999999999999" customHeight="1" x14ac:dyDescent="0.3">
      <c r="A1800" s="3" t="s">
        <v>7638</v>
      </c>
      <c r="B1800" s="6" t="s">
        <v>7639</v>
      </c>
      <c r="C1800" s="6" t="s">
        <v>7339</v>
      </c>
      <c r="D1800" s="6" t="s">
        <v>6974</v>
      </c>
      <c r="E1800" s="2">
        <v>2011</v>
      </c>
      <c r="F1800" s="3" t="s">
        <v>7640</v>
      </c>
      <c r="G1800" s="3" t="s">
        <v>11</v>
      </c>
    </row>
    <row r="1801" spans="1:7" ht="16.899999999999999" customHeight="1" x14ac:dyDescent="0.3">
      <c r="A1801" s="3" t="s">
        <v>7644</v>
      </c>
      <c r="B1801" s="6" t="s">
        <v>7645</v>
      </c>
      <c r="C1801" s="6" t="s">
        <v>7339</v>
      </c>
      <c r="D1801" s="6" t="s">
        <v>6974</v>
      </c>
      <c r="E1801" s="2">
        <v>2011</v>
      </c>
      <c r="F1801" s="3" t="s">
        <v>7646</v>
      </c>
      <c r="G1801" s="3" t="s">
        <v>11</v>
      </c>
    </row>
    <row r="1802" spans="1:7" ht="16.899999999999999" customHeight="1" x14ac:dyDescent="0.3">
      <c r="A1802" s="3" t="s">
        <v>7626</v>
      </c>
      <c r="B1802" s="6" t="s">
        <v>7627</v>
      </c>
      <c r="C1802" s="6" t="s">
        <v>7339</v>
      </c>
      <c r="D1802" s="6" t="s">
        <v>6974</v>
      </c>
      <c r="E1802" s="2">
        <v>2011</v>
      </c>
      <c r="F1802" s="3" t="s">
        <v>7628</v>
      </c>
      <c r="G1802" s="3" t="s">
        <v>11</v>
      </c>
    </row>
    <row r="1803" spans="1:7" ht="16.899999999999999" customHeight="1" x14ac:dyDescent="0.3">
      <c r="A1803" s="3" t="s">
        <v>7341</v>
      </c>
      <c r="B1803" s="6" t="s">
        <v>7342</v>
      </c>
      <c r="C1803" s="6" t="s">
        <v>7339</v>
      </c>
      <c r="D1803" s="6" t="s">
        <v>6974</v>
      </c>
      <c r="E1803" s="2">
        <v>2011</v>
      </c>
      <c r="F1803" s="3" t="s">
        <v>7343</v>
      </c>
      <c r="G1803" s="3" t="s">
        <v>11</v>
      </c>
    </row>
    <row r="1804" spans="1:7" ht="16.899999999999999" customHeight="1" x14ac:dyDescent="0.3">
      <c r="A1804" s="3" t="s">
        <v>7629</v>
      </c>
      <c r="B1804" s="6" t="s">
        <v>7630</v>
      </c>
      <c r="C1804" s="6" t="s">
        <v>7339</v>
      </c>
      <c r="D1804" s="6" t="s">
        <v>6974</v>
      </c>
      <c r="E1804" s="2">
        <v>2011</v>
      </c>
      <c r="F1804" s="3" t="s">
        <v>7631</v>
      </c>
      <c r="G1804" s="3" t="s">
        <v>11</v>
      </c>
    </row>
    <row r="1805" spans="1:7" ht="16.899999999999999" customHeight="1" x14ac:dyDescent="0.3">
      <c r="A1805" s="3" t="s">
        <v>7653</v>
      </c>
      <c r="B1805" s="6" t="s">
        <v>7654</v>
      </c>
      <c r="C1805" s="6" t="s">
        <v>7339</v>
      </c>
      <c r="D1805" s="6" t="s">
        <v>6974</v>
      </c>
      <c r="E1805" s="2">
        <v>2011</v>
      </c>
      <c r="F1805" s="3" t="s">
        <v>7655</v>
      </c>
      <c r="G1805" s="3" t="s">
        <v>11</v>
      </c>
    </row>
    <row r="1806" spans="1:7" ht="16.899999999999999" customHeight="1" x14ac:dyDescent="0.3">
      <c r="A1806" s="3" t="s">
        <v>2724</v>
      </c>
      <c r="B1806" s="6" t="s">
        <v>2725</v>
      </c>
      <c r="C1806" s="6" t="s">
        <v>2726</v>
      </c>
      <c r="D1806" s="6" t="s">
        <v>670</v>
      </c>
      <c r="E1806" s="2">
        <v>2015</v>
      </c>
      <c r="F1806" s="3" t="s">
        <v>2727</v>
      </c>
      <c r="G1806" s="3" t="s">
        <v>64</v>
      </c>
    </row>
    <row r="1807" spans="1:7" ht="16.899999999999999" customHeight="1" x14ac:dyDescent="0.3">
      <c r="A1807" s="3" t="s">
        <v>5514</v>
      </c>
      <c r="B1807" s="6" t="s">
        <v>5515</v>
      </c>
      <c r="C1807" s="6" t="s">
        <v>5516</v>
      </c>
      <c r="D1807" s="6" t="s">
        <v>5517</v>
      </c>
      <c r="E1807" s="2">
        <v>2010</v>
      </c>
      <c r="F1807" s="3" t="s">
        <v>5518</v>
      </c>
      <c r="G1807" s="3" t="s">
        <v>11</v>
      </c>
    </row>
    <row r="1808" spans="1:7" ht="16.899999999999999" customHeight="1" x14ac:dyDescent="0.3">
      <c r="A1808" s="3" t="s">
        <v>7751</v>
      </c>
      <c r="B1808" s="6" t="s">
        <v>7752</v>
      </c>
      <c r="C1808" s="6" t="s">
        <v>7753</v>
      </c>
      <c r="D1808" s="6" t="s">
        <v>8759</v>
      </c>
      <c r="E1808" s="2">
        <v>2019</v>
      </c>
      <c r="F1808" s="3" t="s">
        <v>7754</v>
      </c>
      <c r="G1808" s="3" t="s">
        <v>64</v>
      </c>
    </row>
    <row r="1809" spans="1:7" ht="16.899999999999999" customHeight="1" x14ac:dyDescent="0.3">
      <c r="A1809" s="3" t="s">
        <v>1531</v>
      </c>
      <c r="B1809" s="6" t="s">
        <v>1532</v>
      </c>
      <c r="C1809" s="6" t="s">
        <v>1533</v>
      </c>
      <c r="D1809" s="6" t="s">
        <v>8848</v>
      </c>
      <c r="E1809" s="2">
        <v>2011</v>
      </c>
      <c r="F1809" s="3" t="s">
        <v>1534</v>
      </c>
      <c r="G1809" s="3" t="s">
        <v>64</v>
      </c>
    </row>
    <row r="1810" spans="1:7" ht="16.899999999999999" customHeight="1" x14ac:dyDescent="0.3">
      <c r="A1810" s="3" t="s">
        <v>7559</v>
      </c>
      <c r="B1810" s="6" t="s">
        <v>7560</v>
      </c>
      <c r="C1810" s="6" t="s">
        <v>6011</v>
      </c>
      <c r="D1810" s="6" t="s">
        <v>657</v>
      </c>
      <c r="E1810" s="2">
        <v>2016</v>
      </c>
      <c r="F1810" s="3" t="s">
        <v>7561</v>
      </c>
      <c r="G1810" s="3" t="s">
        <v>64</v>
      </c>
    </row>
    <row r="1811" spans="1:7" ht="16.899999999999999" customHeight="1" x14ac:dyDescent="0.3">
      <c r="A1811" s="3" t="s">
        <v>2644</v>
      </c>
      <c r="B1811" s="6" t="s">
        <v>2645</v>
      </c>
      <c r="C1811" s="6" t="s">
        <v>2646</v>
      </c>
      <c r="D1811" s="6" t="s">
        <v>1001</v>
      </c>
      <c r="E1811" s="2">
        <v>2014</v>
      </c>
      <c r="F1811" s="3" t="s">
        <v>2647</v>
      </c>
      <c r="G1811" s="3" t="s">
        <v>64</v>
      </c>
    </row>
    <row r="1812" spans="1:7" ht="16.899999999999999" customHeight="1" x14ac:dyDescent="0.3">
      <c r="A1812" s="3" t="s">
        <v>3462</v>
      </c>
      <c r="B1812" s="6" t="s">
        <v>3463</v>
      </c>
      <c r="C1812" s="6" t="s">
        <v>3464</v>
      </c>
      <c r="D1812" s="6" t="s">
        <v>8754</v>
      </c>
      <c r="E1812" s="2">
        <v>2017</v>
      </c>
      <c r="F1812" s="3" t="s">
        <v>3465</v>
      </c>
      <c r="G1812" s="3" t="s">
        <v>64</v>
      </c>
    </row>
    <row r="1813" spans="1:7" ht="16.899999999999999" customHeight="1" x14ac:dyDescent="0.3">
      <c r="A1813" s="3" t="s">
        <v>867</v>
      </c>
      <c r="B1813" s="6" t="s">
        <v>868</v>
      </c>
      <c r="C1813" s="6" t="s">
        <v>48</v>
      </c>
      <c r="D1813" s="6" t="s">
        <v>625</v>
      </c>
      <c r="E1813" s="2">
        <v>2010</v>
      </c>
      <c r="F1813" s="3" t="s">
        <v>869</v>
      </c>
      <c r="G1813" s="3" t="s">
        <v>64</v>
      </c>
    </row>
    <row r="1814" spans="1:7" ht="16.899999999999999" customHeight="1" x14ac:dyDescent="0.3">
      <c r="A1814" s="3" t="s">
        <v>5908</v>
      </c>
      <c r="B1814" s="6" t="s">
        <v>868</v>
      </c>
      <c r="C1814" s="6" t="s">
        <v>48</v>
      </c>
      <c r="D1814" s="6" t="s">
        <v>735</v>
      </c>
      <c r="E1814" s="2">
        <v>2010</v>
      </c>
      <c r="F1814" s="3" t="s">
        <v>5909</v>
      </c>
      <c r="G1814" s="3" t="s">
        <v>11</v>
      </c>
    </row>
    <row r="1815" spans="1:7" ht="16.899999999999999" customHeight="1" x14ac:dyDescent="0.3">
      <c r="A1815" s="3" t="s">
        <v>6533</v>
      </c>
      <c r="B1815" s="6" t="s">
        <v>6534</v>
      </c>
      <c r="C1815" s="6" t="s">
        <v>5723</v>
      </c>
      <c r="D1815" s="6" t="s">
        <v>8799</v>
      </c>
      <c r="E1815" s="2">
        <v>2021</v>
      </c>
      <c r="F1815" s="3" t="s">
        <v>6535</v>
      </c>
      <c r="G1815" s="3" t="s">
        <v>11</v>
      </c>
    </row>
    <row r="1816" spans="1:7" ht="16.899999999999999" customHeight="1" x14ac:dyDescent="0.3">
      <c r="A1816" s="3" t="s">
        <v>5925</v>
      </c>
      <c r="B1816" s="6" t="s">
        <v>5926</v>
      </c>
      <c r="C1816" s="6" t="s">
        <v>5927</v>
      </c>
      <c r="D1816" s="6" t="s">
        <v>522</v>
      </c>
      <c r="E1816" s="2">
        <v>2017</v>
      </c>
      <c r="F1816" s="3" t="s">
        <v>5928</v>
      </c>
      <c r="G1816" s="3" t="s">
        <v>11</v>
      </c>
    </row>
    <row r="1817" spans="1:7" ht="16.899999999999999" customHeight="1" x14ac:dyDescent="0.3">
      <c r="A1817" s="3" t="s">
        <v>1191</v>
      </c>
      <c r="B1817" s="6" t="s">
        <v>1192</v>
      </c>
      <c r="C1817" s="6" t="s">
        <v>1193</v>
      </c>
      <c r="D1817" s="6" t="s">
        <v>1194</v>
      </c>
      <c r="E1817" s="2">
        <v>2001</v>
      </c>
      <c r="F1817" s="3" t="s">
        <v>1195</v>
      </c>
      <c r="G1817" s="3" t="s">
        <v>64</v>
      </c>
    </row>
    <row r="1818" spans="1:7" ht="16.899999999999999" customHeight="1" x14ac:dyDescent="0.3">
      <c r="A1818" s="3" t="s">
        <v>1166</v>
      </c>
      <c r="B1818" s="6" t="s">
        <v>1167</v>
      </c>
      <c r="C1818" s="6" t="s">
        <v>1168</v>
      </c>
      <c r="D1818" s="6" t="s">
        <v>1437</v>
      </c>
      <c r="E1818" s="2">
        <v>2007</v>
      </c>
      <c r="F1818" s="3" t="s">
        <v>1169</v>
      </c>
      <c r="G1818" s="3" t="s">
        <v>64</v>
      </c>
    </row>
    <row r="1819" spans="1:7" ht="16.899999999999999" customHeight="1" x14ac:dyDescent="0.3">
      <c r="A1819" s="3" t="s">
        <v>1162</v>
      </c>
      <c r="B1819" s="6" t="s">
        <v>1163</v>
      </c>
      <c r="C1819" s="6" t="s">
        <v>1164</v>
      </c>
      <c r="D1819" s="6" t="s">
        <v>880</v>
      </c>
      <c r="E1819" s="2">
        <v>2002</v>
      </c>
      <c r="F1819" s="3" t="s">
        <v>1165</v>
      </c>
      <c r="G1819" s="3" t="s">
        <v>64</v>
      </c>
    </row>
    <row r="1820" spans="1:7" ht="16.899999999999999" customHeight="1" x14ac:dyDescent="0.3">
      <c r="A1820" s="3" t="s">
        <v>5591</v>
      </c>
      <c r="B1820" s="6" t="s">
        <v>5592</v>
      </c>
      <c r="C1820" s="6" t="s">
        <v>5593</v>
      </c>
      <c r="D1820" s="6" t="s">
        <v>1935</v>
      </c>
      <c r="E1820" s="2">
        <v>2017</v>
      </c>
      <c r="F1820" s="3" t="s">
        <v>5594</v>
      </c>
      <c r="G1820" s="3" t="s">
        <v>11</v>
      </c>
    </row>
    <row r="1821" spans="1:7" ht="16.899999999999999" customHeight="1" x14ac:dyDescent="0.3">
      <c r="A1821" s="3" t="s">
        <v>5761</v>
      </c>
      <c r="B1821" s="6" t="s">
        <v>5762</v>
      </c>
      <c r="C1821" s="6" t="s">
        <v>5763</v>
      </c>
      <c r="D1821" s="6" t="s">
        <v>522</v>
      </c>
      <c r="E1821" s="3">
        <v>2012</v>
      </c>
      <c r="F1821" s="3" t="s">
        <v>5764</v>
      </c>
      <c r="G1821" s="3" t="s">
        <v>11</v>
      </c>
    </row>
    <row r="1822" spans="1:7" ht="16.899999999999999" customHeight="1" x14ac:dyDescent="0.3">
      <c r="A1822" s="3" t="s">
        <v>5553</v>
      </c>
      <c r="B1822" s="6" t="s">
        <v>5554</v>
      </c>
      <c r="C1822" s="6" t="s">
        <v>5504</v>
      </c>
      <c r="D1822" s="6" t="s">
        <v>5555</v>
      </c>
      <c r="E1822" s="2">
        <v>2010</v>
      </c>
      <c r="F1822" s="3" t="s">
        <v>5556</v>
      </c>
      <c r="G1822" s="3" t="s">
        <v>11</v>
      </c>
    </row>
    <row r="1823" spans="1:7" ht="16.899999999999999" customHeight="1" x14ac:dyDescent="0.3">
      <c r="A1823" s="3" t="s">
        <v>6536</v>
      </c>
      <c r="B1823" s="6" t="s">
        <v>8643</v>
      </c>
      <c r="C1823" s="6" t="s">
        <v>5740</v>
      </c>
      <c r="D1823" s="6" t="s">
        <v>8756</v>
      </c>
      <c r="E1823" s="2">
        <v>2021</v>
      </c>
      <c r="F1823" s="3" t="s">
        <v>6537</v>
      </c>
      <c r="G1823" s="3" t="s">
        <v>11</v>
      </c>
    </row>
    <row r="1824" spans="1:7" ht="16.899999999999999" customHeight="1" x14ac:dyDescent="0.3">
      <c r="A1824" s="3" t="s">
        <v>2977</v>
      </c>
      <c r="B1824" s="6" t="s">
        <v>2978</v>
      </c>
      <c r="C1824" s="6" t="s">
        <v>177</v>
      </c>
      <c r="D1824" s="6" t="s">
        <v>625</v>
      </c>
      <c r="E1824" s="2">
        <v>2015</v>
      </c>
      <c r="F1824" s="3" t="s">
        <v>2979</v>
      </c>
      <c r="G1824" s="3" t="s">
        <v>64</v>
      </c>
    </row>
    <row r="1825" spans="1:7" ht="16.899999999999999" customHeight="1" x14ac:dyDescent="0.3">
      <c r="A1825" s="3" t="s">
        <v>3834</v>
      </c>
      <c r="B1825" s="6" t="s">
        <v>2978</v>
      </c>
      <c r="C1825" s="6" t="s">
        <v>177</v>
      </c>
      <c r="D1825" s="6" t="s">
        <v>625</v>
      </c>
      <c r="E1825" s="2">
        <v>2015</v>
      </c>
      <c r="F1825" s="3" t="s">
        <v>3835</v>
      </c>
      <c r="G1825" s="3" t="s">
        <v>11</v>
      </c>
    </row>
    <row r="1826" spans="1:7" ht="16.899999999999999" customHeight="1" x14ac:dyDescent="0.3">
      <c r="A1826" s="3" t="s">
        <v>574</v>
      </c>
      <c r="B1826" s="6" t="s">
        <v>575</v>
      </c>
      <c r="C1826" s="6" t="s">
        <v>576</v>
      </c>
      <c r="D1826" s="6" t="s">
        <v>8753</v>
      </c>
      <c r="E1826" s="2">
        <v>2018</v>
      </c>
      <c r="F1826" s="3" t="s">
        <v>577</v>
      </c>
      <c r="G1826" s="3" t="s">
        <v>64</v>
      </c>
    </row>
    <row r="1827" spans="1:7" ht="16.899999999999999" customHeight="1" x14ac:dyDescent="0.3">
      <c r="A1827" s="3" t="s">
        <v>8121</v>
      </c>
      <c r="B1827" s="6" t="s">
        <v>8122</v>
      </c>
      <c r="C1827" s="6" t="s">
        <v>8123</v>
      </c>
      <c r="D1827" s="6" t="s">
        <v>49</v>
      </c>
      <c r="E1827" s="2">
        <v>2008</v>
      </c>
      <c r="F1827" s="3" t="s">
        <v>8124</v>
      </c>
      <c r="G1827" s="3" t="s">
        <v>64</v>
      </c>
    </row>
    <row r="1828" spans="1:7" ht="16.899999999999999" customHeight="1" x14ac:dyDescent="0.3">
      <c r="A1828" s="3" t="s">
        <v>8113</v>
      </c>
      <c r="B1828" s="6" t="s">
        <v>8114</v>
      </c>
      <c r="C1828" s="6" t="s">
        <v>8115</v>
      </c>
      <c r="D1828" s="6" t="s">
        <v>49</v>
      </c>
      <c r="E1828" s="2">
        <v>2006</v>
      </c>
      <c r="F1828" s="3" t="s">
        <v>8116</v>
      </c>
      <c r="G1828" s="3" t="s">
        <v>64</v>
      </c>
    </row>
    <row r="1829" spans="1:7" ht="16.899999999999999" customHeight="1" x14ac:dyDescent="0.3">
      <c r="A1829" s="3" t="s">
        <v>8110</v>
      </c>
      <c r="B1829" s="6" t="s">
        <v>8111</v>
      </c>
      <c r="C1829" s="6" t="s">
        <v>2719</v>
      </c>
      <c r="D1829" s="6" t="s">
        <v>735</v>
      </c>
      <c r="E1829" s="2">
        <v>2008</v>
      </c>
      <c r="F1829" s="3" t="s">
        <v>8112</v>
      </c>
      <c r="G1829" s="3" t="s">
        <v>11</v>
      </c>
    </row>
    <row r="1830" spans="1:7" ht="16.899999999999999" customHeight="1" x14ac:dyDescent="0.3">
      <c r="A1830" s="3" t="s">
        <v>5586</v>
      </c>
      <c r="B1830" s="6" t="s">
        <v>5587</v>
      </c>
      <c r="C1830" s="6" t="s">
        <v>5588</v>
      </c>
      <c r="D1830" s="6" t="s">
        <v>5589</v>
      </c>
      <c r="E1830" s="2">
        <v>2017</v>
      </c>
      <c r="F1830" s="3" t="s">
        <v>5590</v>
      </c>
      <c r="G1830" s="3" t="s">
        <v>11</v>
      </c>
    </row>
    <row r="1831" spans="1:7" ht="16.899999999999999" customHeight="1" x14ac:dyDescent="0.3">
      <c r="A1831" s="3" t="s">
        <v>4431</v>
      </c>
      <c r="B1831" s="6" t="s">
        <v>4432</v>
      </c>
      <c r="C1831" s="6" t="s">
        <v>4322</v>
      </c>
      <c r="D1831" s="6" t="s">
        <v>2030</v>
      </c>
      <c r="E1831" s="2">
        <v>2006</v>
      </c>
      <c r="F1831" s="3" t="s">
        <v>4433</v>
      </c>
      <c r="G1831" s="3" t="s">
        <v>64</v>
      </c>
    </row>
    <row r="1832" spans="1:7" ht="16.899999999999999" customHeight="1" x14ac:dyDescent="0.3">
      <c r="A1832" s="3" t="s">
        <v>6424</v>
      </c>
      <c r="B1832" s="6" t="s">
        <v>6425</v>
      </c>
      <c r="C1832" s="6" t="s">
        <v>6426</v>
      </c>
      <c r="D1832" s="6" t="s">
        <v>8749</v>
      </c>
      <c r="E1832" s="2">
        <v>2021</v>
      </c>
      <c r="F1832" s="3" t="s">
        <v>6427</v>
      </c>
      <c r="G1832" s="3" t="s">
        <v>64</v>
      </c>
    </row>
    <row r="1833" spans="1:7" ht="16.899999999999999" customHeight="1" x14ac:dyDescent="0.3">
      <c r="A1833" s="3" t="s">
        <v>6071</v>
      </c>
      <c r="B1833" s="6" t="s">
        <v>6072</v>
      </c>
      <c r="C1833" s="6" t="s">
        <v>6073</v>
      </c>
      <c r="D1833" s="6" t="s">
        <v>657</v>
      </c>
      <c r="E1833" s="2">
        <v>2017</v>
      </c>
      <c r="F1833" s="3" t="s">
        <v>6074</v>
      </c>
      <c r="G1833" s="3" t="s">
        <v>11</v>
      </c>
    </row>
    <row r="1834" spans="1:7" ht="16.899999999999999" customHeight="1" x14ac:dyDescent="0.3">
      <c r="A1834" s="3" t="s">
        <v>7198</v>
      </c>
      <c r="B1834" s="6" t="s">
        <v>7199</v>
      </c>
      <c r="C1834" s="6" t="s">
        <v>7200</v>
      </c>
      <c r="D1834" s="6" t="s">
        <v>885</v>
      </c>
      <c r="E1834" s="2">
        <v>2016</v>
      </c>
      <c r="F1834" s="3" t="s">
        <v>7201</v>
      </c>
      <c r="G1834" s="3" t="s">
        <v>64</v>
      </c>
    </row>
    <row r="1835" spans="1:7" ht="16.899999999999999" customHeight="1" x14ac:dyDescent="0.3">
      <c r="A1835" s="3" t="s">
        <v>6833</v>
      </c>
      <c r="B1835" s="6" t="s">
        <v>6834</v>
      </c>
      <c r="C1835" s="6" t="s">
        <v>6835</v>
      </c>
      <c r="D1835" s="6" t="s">
        <v>137</v>
      </c>
      <c r="E1835" s="2">
        <v>2014</v>
      </c>
      <c r="F1835" s="3" t="s">
        <v>6836</v>
      </c>
      <c r="G1835" s="3" t="s">
        <v>11</v>
      </c>
    </row>
    <row r="1836" spans="1:7" ht="16.899999999999999" customHeight="1" x14ac:dyDescent="0.3">
      <c r="A1836" s="3" t="s">
        <v>5693</v>
      </c>
      <c r="B1836" s="6" t="s">
        <v>5694</v>
      </c>
      <c r="C1836" s="6" t="s">
        <v>5695</v>
      </c>
      <c r="D1836" s="6" t="s">
        <v>657</v>
      </c>
      <c r="E1836" s="2">
        <v>2016</v>
      </c>
      <c r="F1836" s="3" t="s">
        <v>5696</v>
      </c>
      <c r="G1836" s="3" t="s">
        <v>11</v>
      </c>
    </row>
    <row r="1837" spans="1:7" ht="16.899999999999999" customHeight="1" x14ac:dyDescent="0.3">
      <c r="A1837" s="3" t="s">
        <v>6715</v>
      </c>
      <c r="B1837" s="6" t="s">
        <v>6716</v>
      </c>
      <c r="C1837" s="6" t="s">
        <v>6717</v>
      </c>
      <c r="D1837" s="6" t="s">
        <v>684</v>
      </c>
      <c r="E1837" s="2">
        <v>2014</v>
      </c>
      <c r="F1837" s="3" t="s">
        <v>6718</v>
      </c>
      <c r="G1837" s="3" t="s">
        <v>64</v>
      </c>
    </row>
    <row r="1838" spans="1:7" ht="16.899999999999999" customHeight="1" x14ac:dyDescent="0.3">
      <c r="A1838" s="3" t="s">
        <v>2546</v>
      </c>
      <c r="B1838" s="6" t="s">
        <v>2547</v>
      </c>
      <c r="C1838" s="6" t="s">
        <v>2548</v>
      </c>
      <c r="D1838" s="6" t="s">
        <v>713</v>
      </c>
      <c r="E1838" s="2">
        <v>2013</v>
      </c>
      <c r="F1838" s="3" t="s">
        <v>2549</v>
      </c>
      <c r="G1838" s="3" t="s">
        <v>64</v>
      </c>
    </row>
    <row r="1839" spans="1:7" ht="16.899999999999999" customHeight="1" x14ac:dyDescent="0.3">
      <c r="A1839" s="3" t="s">
        <v>6075</v>
      </c>
      <c r="B1839" s="6" t="s">
        <v>6076</v>
      </c>
      <c r="C1839" s="6" t="s">
        <v>6077</v>
      </c>
      <c r="D1839" s="6" t="s">
        <v>657</v>
      </c>
      <c r="E1839" s="2">
        <v>2017</v>
      </c>
      <c r="F1839" s="3" t="s">
        <v>6078</v>
      </c>
      <c r="G1839" s="3" t="s">
        <v>11</v>
      </c>
    </row>
    <row r="1840" spans="1:7" ht="16.899999999999999" customHeight="1" x14ac:dyDescent="0.3">
      <c r="A1840" s="3" t="s">
        <v>3831</v>
      </c>
      <c r="B1840" s="6" t="s">
        <v>8644</v>
      </c>
      <c r="C1840" s="6" t="s">
        <v>3832</v>
      </c>
      <c r="D1840" s="6" t="s">
        <v>8796</v>
      </c>
      <c r="E1840" s="2">
        <v>2020</v>
      </c>
      <c r="F1840" s="3" t="s">
        <v>3833</v>
      </c>
      <c r="G1840" s="3" t="s">
        <v>11</v>
      </c>
    </row>
    <row r="1841" spans="1:7" ht="16.899999999999999" customHeight="1" x14ac:dyDescent="0.3">
      <c r="A1841" s="3" t="s">
        <v>821</v>
      </c>
      <c r="B1841" s="6" t="s">
        <v>822</v>
      </c>
      <c r="C1841" s="6" t="s">
        <v>823</v>
      </c>
      <c r="D1841" s="6" t="s">
        <v>824</v>
      </c>
      <c r="E1841" s="2">
        <v>2012</v>
      </c>
      <c r="F1841" s="3" t="s">
        <v>825</v>
      </c>
      <c r="G1841" s="3" t="s">
        <v>64</v>
      </c>
    </row>
    <row r="1842" spans="1:7" ht="16.899999999999999" customHeight="1" x14ac:dyDescent="0.3">
      <c r="A1842" s="3" t="s">
        <v>6932</v>
      </c>
      <c r="B1842" s="6" t="s">
        <v>8489</v>
      </c>
      <c r="C1842" s="6" t="s">
        <v>6933</v>
      </c>
      <c r="D1842" s="6" t="s">
        <v>684</v>
      </c>
      <c r="E1842" s="2">
        <v>2014</v>
      </c>
      <c r="F1842" s="3" t="s">
        <v>6934</v>
      </c>
      <c r="G1842" s="3" t="s">
        <v>11</v>
      </c>
    </row>
    <row r="1843" spans="1:7" ht="16.899999999999999" customHeight="1" x14ac:dyDescent="0.3">
      <c r="A1843" s="3" t="s">
        <v>4327</v>
      </c>
      <c r="B1843" s="6" t="s">
        <v>4328</v>
      </c>
      <c r="C1843" s="6" t="s">
        <v>4322</v>
      </c>
      <c r="D1843" s="6" t="s">
        <v>2030</v>
      </c>
      <c r="E1843" s="2">
        <v>2006</v>
      </c>
      <c r="F1843" s="3" t="s">
        <v>4329</v>
      </c>
      <c r="G1843" s="3" t="s">
        <v>64</v>
      </c>
    </row>
    <row r="1844" spans="1:7" ht="16.899999999999999" customHeight="1" x14ac:dyDescent="0.3">
      <c r="A1844" s="3" t="s">
        <v>7999</v>
      </c>
      <c r="B1844" s="6" t="s">
        <v>8000</v>
      </c>
      <c r="C1844" s="6" t="s">
        <v>8001</v>
      </c>
      <c r="D1844" s="6" t="s">
        <v>1128</v>
      </c>
      <c r="E1844" s="2">
        <v>2009</v>
      </c>
      <c r="F1844" s="3" t="s">
        <v>8002</v>
      </c>
      <c r="G1844" s="3" t="s">
        <v>64</v>
      </c>
    </row>
    <row r="1845" spans="1:7" ht="16.899999999999999" customHeight="1" x14ac:dyDescent="0.3">
      <c r="A1845" s="3" t="s">
        <v>2295</v>
      </c>
      <c r="B1845" s="6" t="s">
        <v>8448</v>
      </c>
      <c r="C1845" s="6" t="s">
        <v>2296</v>
      </c>
      <c r="D1845" s="6" t="s">
        <v>657</v>
      </c>
      <c r="E1845" s="2">
        <v>2013</v>
      </c>
      <c r="F1845" s="3" t="s">
        <v>2297</v>
      </c>
      <c r="G1845" s="3" t="s">
        <v>64</v>
      </c>
    </row>
    <row r="1846" spans="1:7" ht="16.899999999999999" customHeight="1" x14ac:dyDescent="0.3">
      <c r="A1846" s="3" t="s">
        <v>5856</v>
      </c>
      <c r="B1846" s="6" t="s">
        <v>5857</v>
      </c>
      <c r="C1846" s="6" t="s">
        <v>5858</v>
      </c>
      <c r="D1846" s="6" t="s">
        <v>5834</v>
      </c>
      <c r="E1846" s="2">
        <v>2010</v>
      </c>
      <c r="F1846" s="3" t="s">
        <v>5859</v>
      </c>
      <c r="G1846" s="3" t="s">
        <v>11</v>
      </c>
    </row>
    <row r="1847" spans="1:7" ht="16.899999999999999" customHeight="1" x14ac:dyDescent="0.3">
      <c r="A1847" s="3" t="s">
        <v>6711</v>
      </c>
      <c r="B1847" s="6" t="s">
        <v>6712</v>
      </c>
      <c r="C1847" s="6" t="s">
        <v>6713</v>
      </c>
      <c r="D1847" s="6" t="s">
        <v>675</v>
      </c>
      <c r="E1847" s="2">
        <v>2014</v>
      </c>
      <c r="F1847" s="3" t="s">
        <v>6714</v>
      </c>
      <c r="G1847" s="3" t="s">
        <v>64</v>
      </c>
    </row>
    <row r="1848" spans="1:7" ht="16.899999999999999" customHeight="1" x14ac:dyDescent="0.3">
      <c r="A1848" s="3" t="s">
        <v>2542</v>
      </c>
      <c r="B1848" s="6" t="s">
        <v>2543</v>
      </c>
      <c r="C1848" s="6" t="s">
        <v>2544</v>
      </c>
      <c r="D1848" s="6" t="s">
        <v>684</v>
      </c>
      <c r="E1848" s="2">
        <v>2013</v>
      </c>
      <c r="F1848" s="3" t="s">
        <v>2545</v>
      </c>
      <c r="G1848" s="3" t="s">
        <v>64</v>
      </c>
    </row>
    <row r="1849" spans="1:7" ht="16.899999999999999" customHeight="1" x14ac:dyDescent="0.3">
      <c r="A1849" s="3" t="s">
        <v>3019</v>
      </c>
      <c r="B1849" s="6" t="s">
        <v>3020</v>
      </c>
      <c r="C1849" s="6" t="s">
        <v>3021</v>
      </c>
      <c r="D1849" s="6" t="s">
        <v>1935</v>
      </c>
      <c r="E1849" s="2">
        <v>2017</v>
      </c>
      <c r="F1849" s="3" t="s">
        <v>3022</v>
      </c>
      <c r="G1849" s="3" t="s">
        <v>64</v>
      </c>
    </row>
    <row r="1850" spans="1:7" ht="16.899999999999999" customHeight="1" x14ac:dyDescent="0.3">
      <c r="A1850" s="3" t="s">
        <v>1633</v>
      </c>
      <c r="B1850" s="6" t="s">
        <v>1634</v>
      </c>
      <c r="C1850" s="6" t="s">
        <v>1635</v>
      </c>
      <c r="D1850" s="6" t="s">
        <v>760</v>
      </c>
      <c r="E1850" s="2">
        <v>2012</v>
      </c>
      <c r="F1850" s="3" t="s">
        <v>1636</v>
      </c>
      <c r="G1850" s="3" t="s">
        <v>64</v>
      </c>
    </row>
    <row r="1851" spans="1:7" ht="16.899999999999999" customHeight="1" x14ac:dyDescent="0.3">
      <c r="A1851" s="3" t="s">
        <v>6119</v>
      </c>
      <c r="B1851" s="6" t="s">
        <v>6120</v>
      </c>
      <c r="C1851" s="6" t="s">
        <v>6121</v>
      </c>
      <c r="D1851" s="6" t="s">
        <v>8839</v>
      </c>
      <c r="E1851" s="2">
        <v>2017</v>
      </c>
      <c r="F1851" s="3" t="s">
        <v>6122</v>
      </c>
      <c r="G1851" s="3" t="s">
        <v>11</v>
      </c>
    </row>
    <row r="1852" spans="1:7" ht="16.899999999999999" customHeight="1" x14ac:dyDescent="0.3">
      <c r="A1852" s="3" t="s">
        <v>6918</v>
      </c>
      <c r="B1852" s="6" t="s">
        <v>8482</v>
      </c>
      <c r="C1852" s="6" t="s">
        <v>5769</v>
      </c>
      <c r="D1852" s="6" t="s">
        <v>760</v>
      </c>
      <c r="E1852" s="2">
        <v>2014</v>
      </c>
      <c r="F1852" s="3" t="s">
        <v>6919</v>
      </c>
      <c r="G1852" s="3" t="s">
        <v>11</v>
      </c>
    </row>
    <row r="1853" spans="1:7" ht="16.899999999999999" customHeight="1" x14ac:dyDescent="0.3">
      <c r="A1853" s="3" t="s">
        <v>6013</v>
      </c>
      <c r="B1853" s="6" t="s">
        <v>6014</v>
      </c>
      <c r="C1853" s="6" t="s">
        <v>6015</v>
      </c>
      <c r="D1853" s="6" t="s">
        <v>8791</v>
      </c>
      <c r="E1853" s="2">
        <v>2017</v>
      </c>
      <c r="F1853" s="3" t="s">
        <v>6016</v>
      </c>
      <c r="G1853" s="3" t="s">
        <v>11</v>
      </c>
    </row>
    <row r="1854" spans="1:7" ht="16.899999999999999" customHeight="1" x14ac:dyDescent="0.3">
      <c r="A1854" s="3" t="s">
        <v>305</v>
      </c>
      <c r="B1854" s="6" t="s">
        <v>306</v>
      </c>
      <c r="C1854" s="6" t="s">
        <v>307</v>
      </c>
      <c r="D1854" s="6" t="s">
        <v>156</v>
      </c>
      <c r="E1854" s="2">
        <v>2005</v>
      </c>
      <c r="F1854" s="3" t="s">
        <v>308</v>
      </c>
      <c r="G1854" s="3" t="s">
        <v>11</v>
      </c>
    </row>
    <row r="1855" spans="1:7" ht="16.899999999999999" customHeight="1" x14ac:dyDescent="0.3">
      <c r="A1855" s="3" t="s">
        <v>7706</v>
      </c>
      <c r="B1855" s="6" t="s">
        <v>7707</v>
      </c>
      <c r="C1855" s="6" t="s">
        <v>7685</v>
      </c>
      <c r="D1855" s="6" t="s">
        <v>885</v>
      </c>
      <c r="E1855" s="2">
        <v>2017</v>
      </c>
      <c r="F1855" s="3" t="s">
        <v>7708</v>
      </c>
      <c r="G1855" s="3" t="s">
        <v>11</v>
      </c>
    </row>
    <row r="1856" spans="1:7" ht="16.899999999999999" customHeight="1" x14ac:dyDescent="0.3">
      <c r="A1856" s="3" t="s">
        <v>2464</v>
      </c>
      <c r="B1856" s="6" t="s">
        <v>2461</v>
      </c>
      <c r="C1856" s="6" t="s">
        <v>2462</v>
      </c>
      <c r="D1856" s="6" t="s">
        <v>684</v>
      </c>
      <c r="E1856" s="2">
        <v>2014</v>
      </c>
      <c r="F1856" s="3" t="s">
        <v>2465</v>
      </c>
      <c r="G1856" s="3" t="s">
        <v>64</v>
      </c>
    </row>
    <row r="1857" spans="1:7" ht="16.899999999999999" customHeight="1" x14ac:dyDescent="0.3">
      <c r="A1857" s="3" t="s">
        <v>2460</v>
      </c>
      <c r="B1857" s="6" t="s">
        <v>2461</v>
      </c>
      <c r="C1857" s="6" t="s">
        <v>2462</v>
      </c>
      <c r="D1857" s="6" t="s">
        <v>684</v>
      </c>
      <c r="E1857" s="2">
        <v>2014</v>
      </c>
      <c r="F1857" s="3" t="s">
        <v>2463</v>
      </c>
      <c r="G1857" s="3" t="s">
        <v>64</v>
      </c>
    </row>
    <row r="1858" spans="1:7" ht="16.899999999999999" customHeight="1" x14ac:dyDescent="0.3">
      <c r="A1858" s="3" t="s">
        <v>3015</v>
      </c>
      <c r="B1858" s="6" t="s">
        <v>3016</v>
      </c>
      <c r="C1858" s="6" t="s">
        <v>3017</v>
      </c>
      <c r="D1858" s="6" t="s">
        <v>8749</v>
      </c>
      <c r="E1858" s="2">
        <v>2017</v>
      </c>
      <c r="F1858" s="3" t="s">
        <v>3018</v>
      </c>
      <c r="G1858" s="3" t="s">
        <v>64</v>
      </c>
    </row>
    <row r="1859" spans="1:7" ht="16.899999999999999" customHeight="1" x14ac:dyDescent="0.3">
      <c r="A1859" s="3" t="s">
        <v>5510</v>
      </c>
      <c r="B1859" s="6" t="s">
        <v>5511</v>
      </c>
      <c r="C1859" s="6" t="s">
        <v>5512</v>
      </c>
      <c r="D1859" s="6" t="s">
        <v>1204</v>
      </c>
      <c r="E1859" s="2">
        <v>2010</v>
      </c>
      <c r="F1859" s="3" t="s">
        <v>5513</v>
      </c>
      <c r="G1859" s="3" t="s">
        <v>11</v>
      </c>
    </row>
    <row r="1860" spans="1:7" ht="16.899999999999999" customHeight="1" x14ac:dyDescent="0.3">
      <c r="A1860" s="3" t="s">
        <v>2239</v>
      </c>
      <c r="B1860" s="6" t="s">
        <v>2240</v>
      </c>
      <c r="C1860" s="6" t="s">
        <v>2241</v>
      </c>
      <c r="D1860" s="6" t="s">
        <v>8849</v>
      </c>
      <c r="E1860" s="2">
        <v>2013</v>
      </c>
      <c r="F1860" s="3" t="s">
        <v>2242</v>
      </c>
      <c r="G1860" s="3" t="s">
        <v>64</v>
      </c>
    </row>
    <row r="1861" spans="1:7" ht="16.899999999999999" customHeight="1" x14ac:dyDescent="0.3">
      <c r="A1861" s="3" t="s">
        <v>3899</v>
      </c>
      <c r="B1861" s="6" t="s">
        <v>8645</v>
      </c>
      <c r="C1861" s="6" t="s">
        <v>2241</v>
      </c>
      <c r="D1861" s="6" t="s">
        <v>8800</v>
      </c>
      <c r="E1861" s="2">
        <v>2019</v>
      </c>
      <c r="F1861" s="3" t="s">
        <v>3900</v>
      </c>
      <c r="G1861" s="3" t="s">
        <v>64</v>
      </c>
    </row>
    <row r="1862" spans="1:7" ht="16.899999999999999" customHeight="1" x14ac:dyDescent="0.3">
      <c r="A1862" s="3" t="s">
        <v>2856</v>
      </c>
      <c r="B1862" s="6" t="s">
        <v>2857</v>
      </c>
      <c r="C1862" s="6" t="s">
        <v>2858</v>
      </c>
      <c r="D1862" s="6" t="s">
        <v>2476</v>
      </c>
      <c r="E1862" s="2">
        <v>2015</v>
      </c>
      <c r="F1862" s="3" t="s">
        <v>2859</v>
      </c>
      <c r="G1862" s="3" t="s">
        <v>64</v>
      </c>
    </row>
    <row r="1863" spans="1:7" ht="16.899999999999999" customHeight="1" x14ac:dyDescent="0.3">
      <c r="A1863" s="3" t="s">
        <v>3208</v>
      </c>
      <c r="B1863" s="6" t="s">
        <v>3209</v>
      </c>
      <c r="C1863" s="6" t="s">
        <v>3210</v>
      </c>
      <c r="D1863" s="6" t="s">
        <v>8758</v>
      </c>
      <c r="E1863" s="2">
        <v>2017</v>
      </c>
      <c r="F1863" s="3" t="s">
        <v>3211</v>
      </c>
      <c r="G1863" s="3" t="s">
        <v>64</v>
      </c>
    </row>
    <row r="1864" spans="1:7" ht="16.899999999999999" customHeight="1" x14ac:dyDescent="0.3">
      <c r="A1864" s="3" t="s">
        <v>2881</v>
      </c>
      <c r="B1864" s="6" t="s">
        <v>2882</v>
      </c>
      <c r="C1864" s="6" t="s">
        <v>2883</v>
      </c>
      <c r="D1864" s="6" t="s">
        <v>1935</v>
      </c>
      <c r="E1864" s="2">
        <v>2015</v>
      </c>
      <c r="F1864" s="3" t="s">
        <v>2884</v>
      </c>
      <c r="G1864" s="3" t="s">
        <v>64</v>
      </c>
    </row>
    <row r="1865" spans="1:7" ht="16.899999999999999" customHeight="1" x14ac:dyDescent="0.3">
      <c r="A1865" s="3" t="s">
        <v>622</v>
      </c>
      <c r="B1865" s="6" t="s">
        <v>623</v>
      </c>
      <c r="C1865" s="6" t="s">
        <v>624</v>
      </c>
      <c r="D1865" s="6" t="s">
        <v>625</v>
      </c>
      <c r="E1865" s="2">
        <v>2016</v>
      </c>
      <c r="F1865" s="3" t="s">
        <v>626</v>
      </c>
      <c r="G1865" s="3" t="s">
        <v>64</v>
      </c>
    </row>
    <row r="1866" spans="1:7" ht="16.899999999999999" customHeight="1" x14ac:dyDescent="0.3">
      <c r="A1866" s="3" t="s">
        <v>1996</v>
      </c>
      <c r="B1866" s="6" t="s">
        <v>1997</v>
      </c>
      <c r="C1866" s="6"/>
      <c r="D1866" s="6" t="s">
        <v>8864</v>
      </c>
      <c r="E1866" s="2">
        <v>2012</v>
      </c>
      <c r="F1866" s="3" t="s">
        <v>1998</v>
      </c>
      <c r="G1866" s="3" t="s">
        <v>64</v>
      </c>
    </row>
    <row r="1867" spans="1:7" ht="16.899999999999999" customHeight="1" x14ac:dyDescent="0.3">
      <c r="A1867" s="3" t="s">
        <v>1993</v>
      </c>
      <c r="B1867" s="6" t="s">
        <v>1994</v>
      </c>
      <c r="C1867" s="6"/>
      <c r="D1867" s="6" t="s">
        <v>8864</v>
      </c>
      <c r="E1867" s="2">
        <v>2012</v>
      </c>
      <c r="F1867" s="3" t="s">
        <v>1995</v>
      </c>
      <c r="G1867" s="3" t="s">
        <v>64</v>
      </c>
    </row>
    <row r="1868" spans="1:7" ht="16.899999999999999" customHeight="1" x14ac:dyDescent="0.3">
      <c r="A1868" s="3" t="s">
        <v>1987</v>
      </c>
      <c r="B1868" s="6" t="s">
        <v>1988</v>
      </c>
      <c r="C1868" s="6"/>
      <c r="D1868" s="6" t="s">
        <v>8864</v>
      </c>
      <c r="E1868" s="2">
        <v>2012</v>
      </c>
      <c r="F1868" s="3" t="s">
        <v>1989</v>
      </c>
      <c r="G1868" s="3" t="s">
        <v>64</v>
      </c>
    </row>
    <row r="1869" spans="1:7" ht="16.899999999999999" customHeight="1" x14ac:dyDescent="0.3">
      <c r="A1869" s="3" t="s">
        <v>1984</v>
      </c>
      <c r="B1869" s="6" t="s">
        <v>1985</v>
      </c>
      <c r="C1869" s="6"/>
      <c r="D1869" s="6" t="s">
        <v>8864</v>
      </c>
      <c r="E1869" s="2">
        <v>2012</v>
      </c>
      <c r="F1869" s="3" t="s">
        <v>1986</v>
      </c>
      <c r="G1869" s="3" t="s">
        <v>64</v>
      </c>
    </row>
    <row r="1870" spans="1:7" ht="16.899999999999999" customHeight="1" x14ac:dyDescent="0.3">
      <c r="A1870" s="3" t="s">
        <v>1969</v>
      </c>
      <c r="B1870" s="6" t="s">
        <v>1970</v>
      </c>
      <c r="C1870" s="6"/>
      <c r="D1870" s="6" t="s">
        <v>8864</v>
      </c>
      <c r="E1870" s="2">
        <v>2012</v>
      </c>
      <c r="F1870" s="3" t="s">
        <v>1971</v>
      </c>
      <c r="G1870" s="3" t="s">
        <v>64</v>
      </c>
    </row>
    <row r="1871" spans="1:7" ht="16.899999999999999" customHeight="1" x14ac:dyDescent="0.3">
      <c r="A1871" s="3" t="s">
        <v>1990</v>
      </c>
      <c r="B1871" s="6" t="s">
        <v>1991</v>
      </c>
      <c r="C1871" s="6"/>
      <c r="D1871" s="6" t="s">
        <v>8864</v>
      </c>
      <c r="E1871" s="2">
        <v>2012</v>
      </c>
      <c r="F1871" s="3" t="s">
        <v>1992</v>
      </c>
      <c r="G1871" s="3" t="s">
        <v>64</v>
      </c>
    </row>
    <row r="1872" spans="1:7" ht="16.899999999999999" customHeight="1" x14ac:dyDescent="0.3">
      <c r="A1872" s="3" t="s">
        <v>1981</v>
      </c>
      <c r="B1872" s="6" t="s">
        <v>1982</v>
      </c>
      <c r="C1872" s="6"/>
      <c r="D1872" s="6" t="s">
        <v>8864</v>
      </c>
      <c r="E1872" s="2">
        <v>2012</v>
      </c>
      <c r="F1872" s="3" t="s">
        <v>1983</v>
      </c>
      <c r="G1872" s="3" t="s">
        <v>64</v>
      </c>
    </row>
    <row r="1873" spans="1:7" ht="16.899999999999999" customHeight="1" x14ac:dyDescent="0.3">
      <c r="A1873" s="3" t="s">
        <v>1978</v>
      </c>
      <c r="B1873" s="6" t="s">
        <v>1979</v>
      </c>
      <c r="C1873" s="6"/>
      <c r="D1873" s="6" t="s">
        <v>8864</v>
      </c>
      <c r="E1873" s="2">
        <v>2012</v>
      </c>
      <c r="F1873" s="3" t="s">
        <v>1980</v>
      </c>
      <c r="G1873" s="3" t="s">
        <v>64</v>
      </c>
    </row>
    <row r="1874" spans="1:7" ht="16.899999999999999" customHeight="1" x14ac:dyDescent="0.3">
      <c r="A1874" s="3" t="s">
        <v>1975</v>
      </c>
      <c r="B1874" s="6" t="s">
        <v>1976</v>
      </c>
      <c r="C1874" s="6"/>
      <c r="D1874" s="6" t="s">
        <v>8864</v>
      </c>
      <c r="E1874" s="2">
        <v>2012</v>
      </c>
      <c r="F1874" s="3" t="s">
        <v>1977</v>
      </c>
      <c r="G1874" s="3" t="s">
        <v>64</v>
      </c>
    </row>
    <row r="1875" spans="1:7" ht="16.899999999999999" customHeight="1" x14ac:dyDescent="0.3">
      <c r="A1875" s="3" t="s">
        <v>1972</v>
      </c>
      <c r="B1875" s="6" t="s">
        <v>1973</v>
      </c>
      <c r="C1875" s="6"/>
      <c r="D1875" s="6" t="s">
        <v>8864</v>
      </c>
      <c r="E1875" s="2">
        <v>2012</v>
      </c>
      <c r="F1875" s="3" t="s">
        <v>1974</v>
      </c>
      <c r="G1875" s="3" t="s">
        <v>64</v>
      </c>
    </row>
    <row r="1876" spans="1:7" ht="16.899999999999999" customHeight="1" x14ac:dyDescent="0.3">
      <c r="A1876" s="3" t="s">
        <v>3828</v>
      </c>
      <c r="B1876" s="6" t="s">
        <v>8646</v>
      </c>
      <c r="C1876" s="6" t="s">
        <v>3829</v>
      </c>
      <c r="D1876" s="6" t="s">
        <v>1935</v>
      </c>
      <c r="E1876" s="2">
        <v>2019</v>
      </c>
      <c r="F1876" s="3" t="s">
        <v>3830</v>
      </c>
      <c r="G1876" s="3" t="s">
        <v>11</v>
      </c>
    </row>
    <row r="1877" spans="1:7" ht="16.899999999999999" customHeight="1" x14ac:dyDescent="0.3">
      <c r="A1877" s="3" t="s">
        <v>3897</v>
      </c>
      <c r="B1877" s="6" t="s">
        <v>8647</v>
      </c>
      <c r="C1877" s="6" t="s">
        <v>3787</v>
      </c>
      <c r="D1877" s="6" t="s">
        <v>8794</v>
      </c>
      <c r="E1877" s="2">
        <v>2020</v>
      </c>
      <c r="F1877" s="3" t="s">
        <v>3898</v>
      </c>
      <c r="G1877" s="3" t="s">
        <v>64</v>
      </c>
    </row>
    <row r="1878" spans="1:7" ht="16.899999999999999" customHeight="1" x14ac:dyDescent="0.3">
      <c r="A1878" s="3" t="s">
        <v>5416</v>
      </c>
      <c r="B1878" s="6" t="s">
        <v>5417</v>
      </c>
      <c r="C1878" s="6" t="s">
        <v>5401</v>
      </c>
      <c r="D1878" s="6" t="s">
        <v>5414</v>
      </c>
      <c r="E1878" s="2">
        <v>2011</v>
      </c>
      <c r="F1878" s="3" t="s">
        <v>5418</v>
      </c>
      <c r="G1878" s="3" t="s">
        <v>64</v>
      </c>
    </row>
    <row r="1879" spans="1:7" ht="16.899999999999999" customHeight="1" x14ac:dyDescent="0.3">
      <c r="A1879" s="3" t="s">
        <v>5412</v>
      </c>
      <c r="B1879" s="6" t="s">
        <v>5413</v>
      </c>
      <c r="C1879" s="6" t="s">
        <v>5401</v>
      </c>
      <c r="D1879" s="6" t="s">
        <v>5414</v>
      </c>
      <c r="E1879" s="2">
        <v>2011</v>
      </c>
      <c r="F1879" s="3" t="s">
        <v>5415</v>
      </c>
      <c r="G1879" s="3" t="s">
        <v>64</v>
      </c>
    </row>
    <row r="1880" spans="1:7" ht="16.899999999999999" customHeight="1" x14ac:dyDescent="0.3">
      <c r="A1880" s="3" t="s">
        <v>5409</v>
      </c>
      <c r="B1880" s="6" t="s">
        <v>5410</v>
      </c>
      <c r="C1880" s="6" t="s">
        <v>5401</v>
      </c>
      <c r="D1880" s="6" t="s">
        <v>4170</v>
      </c>
      <c r="E1880" s="2">
        <v>2011</v>
      </c>
      <c r="F1880" s="3" t="s">
        <v>5411</v>
      </c>
      <c r="G1880" s="3" t="s">
        <v>64</v>
      </c>
    </row>
    <row r="1881" spans="1:7" ht="16.899999999999999" customHeight="1" x14ac:dyDescent="0.3">
      <c r="A1881" s="3" t="s">
        <v>5406</v>
      </c>
      <c r="B1881" s="6" t="s">
        <v>5407</v>
      </c>
      <c r="C1881" s="6" t="s">
        <v>5401</v>
      </c>
      <c r="D1881" s="6" t="s">
        <v>4170</v>
      </c>
      <c r="E1881" s="2">
        <v>2011</v>
      </c>
      <c r="F1881" s="3" t="s">
        <v>5408</v>
      </c>
      <c r="G1881" s="3" t="s">
        <v>64</v>
      </c>
    </row>
    <row r="1882" spans="1:7" ht="16.899999999999999" customHeight="1" x14ac:dyDescent="0.3">
      <c r="A1882" s="3" t="s">
        <v>5403</v>
      </c>
      <c r="B1882" s="6" t="s">
        <v>5404</v>
      </c>
      <c r="C1882" s="6" t="s">
        <v>5401</v>
      </c>
      <c r="D1882" s="6" t="s">
        <v>4170</v>
      </c>
      <c r="E1882" s="2">
        <v>2011</v>
      </c>
      <c r="F1882" s="3" t="s">
        <v>5405</v>
      </c>
      <c r="G1882" s="3" t="s">
        <v>64</v>
      </c>
    </row>
    <row r="1883" spans="1:7" ht="16.899999999999999" customHeight="1" x14ac:dyDescent="0.3">
      <c r="A1883" s="3" t="s">
        <v>5399</v>
      </c>
      <c r="B1883" s="6" t="s">
        <v>5400</v>
      </c>
      <c r="C1883" s="6" t="s">
        <v>5401</v>
      </c>
      <c r="D1883" s="6" t="s">
        <v>4170</v>
      </c>
      <c r="E1883" s="2">
        <v>2011</v>
      </c>
      <c r="F1883" s="3" t="s">
        <v>5402</v>
      </c>
      <c r="G1883" s="3" t="s">
        <v>64</v>
      </c>
    </row>
    <row r="1884" spans="1:7" ht="16.899999999999999" customHeight="1" x14ac:dyDescent="0.3">
      <c r="A1884" s="3" t="s">
        <v>6708</v>
      </c>
      <c r="B1884" s="6" t="s">
        <v>6709</v>
      </c>
      <c r="C1884" s="6" t="s">
        <v>3350</v>
      </c>
      <c r="D1884" s="6" t="s">
        <v>675</v>
      </c>
      <c r="E1884" s="2">
        <v>2014</v>
      </c>
      <c r="F1884" s="3" t="s">
        <v>6710</v>
      </c>
      <c r="G1884" s="3" t="s">
        <v>64</v>
      </c>
    </row>
    <row r="1885" spans="1:7" ht="16.899999999999999" customHeight="1" x14ac:dyDescent="0.3">
      <c r="A1885" s="3" t="s">
        <v>7049</v>
      </c>
      <c r="B1885" s="6" t="s">
        <v>7050</v>
      </c>
      <c r="C1885" s="6" t="s">
        <v>540</v>
      </c>
      <c r="D1885" s="6" t="s">
        <v>1935</v>
      </c>
      <c r="E1885" s="2">
        <v>2015</v>
      </c>
      <c r="F1885" s="3" t="s">
        <v>7051</v>
      </c>
      <c r="G1885" s="3" t="s">
        <v>11</v>
      </c>
    </row>
    <row r="1886" spans="1:7" ht="16.899999999999999" customHeight="1" x14ac:dyDescent="0.3">
      <c r="A1886" s="3" t="s">
        <v>3122</v>
      </c>
      <c r="B1886" s="6" t="s">
        <v>3123</v>
      </c>
      <c r="C1886" s="6" t="s">
        <v>3124</v>
      </c>
      <c r="D1886" s="6" t="s">
        <v>625</v>
      </c>
      <c r="E1886" s="2">
        <v>2016</v>
      </c>
      <c r="F1886" s="3" t="s">
        <v>3125</v>
      </c>
      <c r="G1886" s="3" t="s">
        <v>64</v>
      </c>
    </row>
    <row r="1887" spans="1:7" ht="16.899999999999999" customHeight="1" x14ac:dyDescent="0.3">
      <c r="A1887" s="3" t="s">
        <v>2877</v>
      </c>
      <c r="B1887" s="6" t="s">
        <v>2878</v>
      </c>
      <c r="C1887" s="6" t="s">
        <v>2879</v>
      </c>
      <c r="D1887" s="6" t="s">
        <v>675</v>
      </c>
      <c r="E1887" s="2">
        <v>2015</v>
      </c>
      <c r="F1887" s="3" t="s">
        <v>2880</v>
      </c>
      <c r="G1887" s="3" t="s">
        <v>64</v>
      </c>
    </row>
    <row r="1888" spans="1:7" ht="16.899999999999999" customHeight="1" x14ac:dyDescent="0.3">
      <c r="A1888" s="3" t="s">
        <v>1577</v>
      </c>
      <c r="B1888" s="6" t="s">
        <v>1578</v>
      </c>
      <c r="C1888" s="6" t="s">
        <v>1572</v>
      </c>
      <c r="D1888" s="6" t="s">
        <v>735</v>
      </c>
      <c r="E1888" s="2">
        <v>2012</v>
      </c>
      <c r="F1888" s="3" t="s">
        <v>1579</v>
      </c>
      <c r="G1888" s="3" t="s">
        <v>64</v>
      </c>
    </row>
    <row r="1889" spans="1:7" ht="16.899999999999999" customHeight="1" x14ac:dyDescent="0.3">
      <c r="A1889" s="3" t="s">
        <v>1574</v>
      </c>
      <c r="B1889" s="6" t="s">
        <v>1575</v>
      </c>
      <c r="C1889" s="6" t="s">
        <v>1572</v>
      </c>
      <c r="D1889" s="6" t="s">
        <v>735</v>
      </c>
      <c r="E1889" s="2">
        <v>2012</v>
      </c>
      <c r="F1889" s="3" t="s">
        <v>1576</v>
      </c>
      <c r="G1889" s="3" t="s">
        <v>64</v>
      </c>
    </row>
    <row r="1890" spans="1:7" ht="16.899999999999999" customHeight="1" x14ac:dyDescent="0.3">
      <c r="A1890" s="3" t="s">
        <v>1570</v>
      </c>
      <c r="B1890" s="6" t="s">
        <v>1571</v>
      </c>
      <c r="C1890" s="6" t="s">
        <v>1572</v>
      </c>
      <c r="D1890" s="6" t="s">
        <v>735</v>
      </c>
      <c r="E1890" s="2">
        <v>2012</v>
      </c>
      <c r="F1890" s="3" t="s">
        <v>1573</v>
      </c>
      <c r="G1890" s="3" t="s">
        <v>64</v>
      </c>
    </row>
    <row r="1891" spans="1:7" ht="16.899999999999999" customHeight="1" x14ac:dyDescent="0.3">
      <c r="A1891" s="3" t="s">
        <v>7309</v>
      </c>
      <c r="B1891" s="6" t="s">
        <v>7310</v>
      </c>
      <c r="C1891" s="6" t="s">
        <v>7311</v>
      </c>
      <c r="D1891" s="6" t="s">
        <v>2415</v>
      </c>
      <c r="E1891" s="2">
        <v>2016</v>
      </c>
      <c r="F1891" s="3" t="s">
        <v>7312</v>
      </c>
      <c r="G1891" s="3" t="s">
        <v>64</v>
      </c>
    </row>
    <row r="1892" spans="1:7" ht="16.899999999999999" customHeight="1" x14ac:dyDescent="0.3">
      <c r="A1892" s="3" t="s">
        <v>267</v>
      </c>
      <c r="B1892" s="6" t="s">
        <v>268</v>
      </c>
      <c r="C1892" s="6" t="s">
        <v>269</v>
      </c>
      <c r="D1892" s="6" t="s">
        <v>169</v>
      </c>
      <c r="E1892" s="2">
        <v>2002</v>
      </c>
      <c r="F1892" s="3" t="s">
        <v>270</v>
      </c>
      <c r="G1892" s="3" t="s">
        <v>64</v>
      </c>
    </row>
    <row r="1893" spans="1:7" ht="16.899999999999999" customHeight="1" x14ac:dyDescent="0.3">
      <c r="A1893" s="3" t="s">
        <v>271</v>
      </c>
      <c r="B1893" s="6" t="s">
        <v>268</v>
      </c>
      <c r="C1893" s="6" t="s">
        <v>269</v>
      </c>
      <c r="D1893" s="6" t="s">
        <v>169</v>
      </c>
      <c r="E1893" s="2">
        <v>2002</v>
      </c>
      <c r="F1893" s="3" t="s">
        <v>272</v>
      </c>
      <c r="G1893" s="3" t="s">
        <v>11</v>
      </c>
    </row>
    <row r="1894" spans="1:7" ht="16.899999999999999" customHeight="1" x14ac:dyDescent="0.3">
      <c r="A1894" s="3" t="s">
        <v>424</v>
      </c>
      <c r="B1894" s="6" t="s">
        <v>8648</v>
      </c>
      <c r="C1894" s="6" t="s">
        <v>425</v>
      </c>
      <c r="D1894" s="6" t="s">
        <v>8759</v>
      </c>
      <c r="E1894" s="2">
        <v>2020</v>
      </c>
      <c r="F1894" s="3" t="s">
        <v>426</v>
      </c>
      <c r="G1894" s="3" t="s">
        <v>11</v>
      </c>
    </row>
    <row r="1895" spans="1:7" ht="16.899999999999999" customHeight="1" x14ac:dyDescent="0.3">
      <c r="A1895" s="3" t="s">
        <v>6915</v>
      </c>
      <c r="B1895" s="6" t="s">
        <v>8483</v>
      </c>
      <c r="C1895" s="6" t="s">
        <v>6916</v>
      </c>
      <c r="D1895" s="6" t="s">
        <v>2471</v>
      </c>
      <c r="E1895" s="2">
        <v>2014</v>
      </c>
      <c r="F1895" s="3" t="s">
        <v>6917</v>
      </c>
      <c r="G1895" s="3" t="s">
        <v>11</v>
      </c>
    </row>
    <row r="1896" spans="1:7" ht="16.899999999999999" customHeight="1" x14ac:dyDescent="0.3">
      <c r="A1896" s="3" t="s">
        <v>5689</v>
      </c>
      <c r="B1896" s="6" t="s">
        <v>5690</v>
      </c>
      <c r="C1896" s="6" t="s">
        <v>5691</v>
      </c>
      <c r="D1896" s="6" t="s">
        <v>1935</v>
      </c>
      <c r="E1896" s="2">
        <v>2016</v>
      </c>
      <c r="F1896" s="3" t="s">
        <v>5692</v>
      </c>
      <c r="G1896" s="3" t="s">
        <v>11</v>
      </c>
    </row>
    <row r="1897" spans="1:7" ht="16.899999999999999" customHeight="1" x14ac:dyDescent="0.3">
      <c r="A1897" s="3" t="s">
        <v>6178</v>
      </c>
      <c r="B1897" s="6" t="s">
        <v>6179</v>
      </c>
      <c r="C1897" s="6" t="s">
        <v>722</v>
      </c>
      <c r="D1897" s="6" t="s">
        <v>8748</v>
      </c>
      <c r="E1897" s="2">
        <v>2018</v>
      </c>
      <c r="F1897" s="3" t="s">
        <v>6180</v>
      </c>
      <c r="G1897" s="3" t="s">
        <v>11</v>
      </c>
    </row>
    <row r="1898" spans="1:7" ht="16.899999999999999" customHeight="1" x14ac:dyDescent="0.3">
      <c r="A1898" s="3" t="s">
        <v>5718</v>
      </c>
      <c r="B1898" s="6" t="s">
        <v>5719</v>
      </c>
      <c r="C1898" s="6" t="s">
        <v>200</v>
      </c>
      <c r="D1898" s="6" t="s">
        <v>625</v>
      </c>
      <c r="E1898" s="2">
        <v>2012</v>
      </c>
      <c r="F1898" s="3" t="s">
        <v>5720</v>
      </c>
      <c r="G1898" s="3" t="s">
        <v>11</v>
      </c>
    </row>
    <row r="1899" spans="1:7" ht="16.899999999999999" customHeight="1" x14ac:dyDescent="0.3">
      <c r="A1899" s="3" t="s">
        <v>2249</v>
      </c>
      <c r="B1899" s="6" t="s">
        <v>2250</v>
      </c>
      <c r="C1899" s="6" t="s">
        <v>2251</v>
      </c>
      <c r="D1899" s="6" t="s">
        <v>735</v>
      </c>
      <c r="E1899" s="2">
        <v>2013</v>
      </c>
      <c r="F1899" s="3" t="s">
        <v>2252</v>
      </c>
      <c r="G1899" s="3" t="s">
        <v>64</v>
      </c>
    </row>
    <row r="1900" spans="1:7" ht="16.899999999999999" customHeight="1" x14ac:dyDescent="0.3">
      <c r="A1900" s="3" t="s">
        <v>3063</v>
      </c>
      <c r="B1900" s="6" t="s">
        <v>3064</v>
      </c>
      <c r="C1900" s="6" t="s">
        <v>3065</v>
      </c>
      <c r="D1900" s="6" t="s">
        <v>625</v>
      </c>
      <c r="E1900" s="2">
        <v>2016</v>
      </c>
      <c r="F1900" s="3" t="s">
        <v>3066</v>
      </c>
      <c r="G1900" s="3" t="s">
        <v>64</v>
      </c>
    </row>
    <row r="1901" spans="1:7" ht="16.899999999999999" customHeight="1" x14ac:dyDescent="0.3">
      <c r="A1901" s="3" t="s">
        <v>3825</v>
      </c>
      <c r="B1901" s="6" t="s">
        <v>3064</v>
      </c>
      <c r="C1901" s="6" t="s">
        <v>3826</v>
      </c>
      <c r="D1901" s="6" t="s">
        <v>625</v>
      </c>
      <c r="E1901" s="2">
        <v>2016</v>
      </c>
      <c r="F1901" s="3" t="s">
        <v>3827</v>
      </c>
      <c r="G1901" s="3" t="s">
        <v>11</v>
      </c>
    </row>
    <row r="1902" spans="1:7" ht="16.899999999999999" customHeight="1" x14ac:dyDescent="0.3">
      <c r="A1902" s="3" t="s">
        <v>6079</v>
      </c>
      <c r="B1902" s="6" t="s">
        <v>6080</v>
      </c>
      <c r="C1902" s="6" t="s">
        <v>6081</v>
      </c>
      <c r="D1902" s="6" t="s">
        <v>2415</v>
      </c>
      <c r="E1902" s="2">
        <v>2017</v>
      </c>
      <c r="F1902" s="3" t="s">
        <v>6082</v>
      </c>
      <c r="G1902" s="3" t="s">
        <v>11</v>
      </c>
    </row>
    <row r="1903" spans="1:7" ht="16.899999999999999" customHeight="1" x14ac:dyDescent="0.3">
      <c r="A1903" s="3" t="s">
        <v>5812</v>
      </c>
      <c r="B1903" s="6" t="s">
        <v>8735</v>
      </c>
      <c r="C1903" s="6" t="s">
        <v>5813</v>
      </c>
      <c r="D1903" s="6" t="s">
        <v>5814</v>
      </c>
      <c r="E1903" s="2">
        <v>2001</v>
      </c>
      <c r="F1903" s="3" t="s">
        <v>5815</v>
      </c>
      <c r="G1903" s="3" t="s">
        <v>11</v>
      </c>
    </row>
    <row r="1904" spans="1:7" ht="16.899999999999999" customHeight="1" x14ac:dyDescent="0.3">
      <c r="A1904" s="3" t="s">
        <v>6250</v>
      </c>
      <c r="B1904" s="6" t="s">
        <v>8478</v>
      </c>
      <c r="C1904" s="6" t="s">
        <v>6251</v>
      </c>
      <c r="D1904" s="6" t="s">
        <v>8755</v>
      </c>
      <c r="E1904" s="2">
        <v>2015</v>
      </c>
      <c r="F1904" s="3" t="s">
        <v>6252</v>
      </c>
      <c r="G1904" s="3" t="s">
        <v>64</v>
      </c>
    </row>
    <row r="1905" spans="1:7" ht="16.899999999999999" customHeight="1" x14ac:dyDescent="0.3">
      <c r="A1905" s="3" t="s">
        <v>6247</v>
      </c>
      <c r="B1905" s="6" t="s">
        <v>8479</v>
      </c>
      <c r="C1905" s="6" t="s">
        <v>6248</v>
      </c>
      <c r="D1905" s="6" t="s">
        <v>8755</v>
      </c>
      <c r="E1905" s="2">
        <v>2018</v>
      </c>
      <c r="F1905" s="3" t="s">
        <v>6249</v>
      </c>
      <c r="G1905" s="3" t="s">
        <v>64</v>
      </c>
    </row>
    <row r="1906" spans="1:7" ht="16.899999999999999" customHeight="1" x14ac:dyDescent="0.3">
      <c r="A1906" s="3" t="s">
        <v>6150</v>
      </c>
      <c r="B1906" s="6" t="s">
        <v>6151</v>
      </c>
      <c r="C1906" s="6" t="s">
        <v>475</v>
      </c>
      <c r="D1906" s="6" t="s">
        <v>8754</v>
      </c>
      <c r="E1906" s="2">
        <v>2018</v>
      </c>
      <c r="F1906" s="3" t="s">
        <v>6152</v>
      </c>
      <c r="G1906" s="3" t="s">
        <v>11</v>
      </c>
    </row>
    <row r="1907" spans="1:7" ht="16.899999999999999" customHeight="1" x14ac:dyDescent="0.3">
      <c r="A1907" s="3" t="s">
        <v>474</v>
      </c>
      <c r="B1907" s="6" t="s">
        <v>8649</v>
      </c>
      <c r="C1907" s="6" t="s">
        <v>475</v>
      </c>
      <c r="D1907" s="6" t="s">
        <v>8764</v>
      </c>
      <c r="E1907" s="2">
        <v>2020</v>
      </c>
      <c r="F1907" s="3" t="s">
        <v>476</v>
      </c>
      <c r="G1907" s="3" t="s">
        <v>11</v>
      </c>
    </row>
    <row r="1908" spans="1:7" ht="16.899999999999999" customHeight="1" x14ac:dyDescent="0.3">
      <c r="A1908" s="3" t="s">
        <v>2457</v>
      </c>
      <c r="B1908" s="6" t="s">
        <v>8461</v>
      </c>
      <c r="C1908" s="6" t="s">
        <v>2458</v>
      </c>
      <c r="D1908" s="6" t="s">
        <v>657</v>
      </c>
      <c r="E1908" s="2">
        <v>2014</v>
      </c>
      <c r="F1908" s="3" t="s">
        <v>2459</v>
      </c>
      <c r="G1908" s="3" t="s">
        <v>64</v>
      </c>
    </row>
    <row r="1909" spans="1:7" ht="16.899999999999999" customHeight="1" x14ac:dyDescent="0.3">
      <c r="A1909" s="3" t="s">
        <v>2103</v>
      </c>
      <c r="B1909" s="6" t="s">
        <v>8439</v>
      </c>
      <c r="C1909" s="6" t="s">
        <v>2104</v>
      </c>
      <c r="D1909" s="6" t="s">
        <v>713</v>
      </c>
      <c r="E1909" s="2">
        <v>2011</v>
      </c>
      <c r="F1909" s="3" t="s">
        <v>2105</v>
      </c>
      <c r="G1909" s="3" t="s">
        <v>64</v>
      </c>
    </row>
    <row r="1910" spans="1:7" ht="16.899999999999999" customHeight="1" x14ac:dyDescent="0.3">
      <c r="A1910" s="3" t="s">
        <v>471</v>
      </c>
      <c r="B1910" s="6" t="s">
        <v>8650</v>
      </c>
      <c r="C1910" s="6" t="s">
        <v>472</v>
      </c>
      <c r="D1910" s="6" t="s">
        <v>8772</v>
      </c>
      <c r="E1910" s="2">
        <v>2019</v>
      </c>
      <c r="F1910" s="3" t="s">
        <v>473</v>
      </c>
      <c r="G1910" s="3" t="s">
        <v>11</v>
      </c>
    </row>
    <row r="1911" spans="1:7" ht="16.899999999999999" customHeight="1" x14ac:dyDescent="0.3">
      <c r="A1911" s="3" t="s">
        <v>2177</v>
      </c>
      <c r="B1911" s="6" t="s">
        <v>2178</v>
      </c>
      <c r="C1911" s="6" t="s">
        <v>2164</v>
      </c>
      <c r="D1911" s="6" t="s">
        <v>735</v>
      </c>
      <c r="E1911" s="2">
        <v>2012</v>
      </c>
      <c r="F1911" s="3" t="s">
        <v>2179</v>
      </c>
      <c r="G1911" s="3" t="s">
        <v>64</v>
      </c>
    </row>
    <row r="1912" spans="1:7" ht="16.899999999999999" customHeight="1" x14ac:dyDescent="0.3">
      <c r="A1912" s="3" t="s">
        <v>2162</v>
      </c>
      <c r="B1912" s="6" t="s">
        <v>2163</v>
      </c>
      <c r="C1912" s="6" t="s">
        <v>2164</v>
      </c>
      <c r="D1912" s="6" t="s">
        <v>735</v>
      </c>
      <c r="E1912" s="3">
        <v>2012</v>
      </c>
      <c r="F1912" s="3" t="s">
        <v>2165</v>
      </c>
      <c r="G1912" s="3" t="s">
        <v>64</v>
      </c>
    </row>
    <row r="1913" spans="1:7" ht="16.899999999999999" customHeight="1" x14ac:dyDescent="0.3">
      <c r="A1913" s="3" t="s">
        <v>2174</v>
      </c>
      <c r="B1913" s="6" t="s">
        <v>2175</v>
      </c>
      <c r="C1913" s="6" t="s">
        <v>2164</v>
      </c>
      <c r="D1913" s="6" t="s">
        <v>735</v>
      </c>
      <c r="E1913" s="3">
        <v>2012</v>
      </c>
      <c r="F1913" s="3" t="s">
        <v>2176</v>
      </c>
      <c r="G1913" s="3" t="s">
        <v>64</v>
      </c>
    </row>
    <row r="1914" spans="1:7" ht="16.899999999999999" customHeight="1" x14ac:dyDescent="0.3">
      <c r="A1914" s="3" t="s">
        <v>2171</v>
      </c>
      <c r="B1914" s="6" t="s">
        <v>2172</v>
      </c>
      <c r="C1914" s="6" t="s">
        <v>2164</v>
      </c>
      <c r="D1914" s="6" t="s">
        <v>735</v>
      </c>
      <c r="E1914" s="2">
        <v>2012</v>
      </c>
      <c r="F1914" s="3" t="s">
        <v>2173</v>
      </c>
      <c r="G1914" s="3" t="s">
        <v>64</v>
      </c>
    </row>
    <row r="1915" spans="1:7" ht="16.899999999999999" customHeight="1" x14ac:dyDescent="0.3">
      <c r="A1915" s="3" t="s">
        <v>4324</v>
      </c>
      <c r="B1915" s="6" t="s">
        <v>4325</v>
      </c>
      <c r="C1915" s="6" t="s">
        <v>4322</v>
      </c>
      <c r="D1915" s="6" t="s">
        <v>2030</v>
      </c>
      <c r="E1915" s="2">
        <v>2006</v>
      </c>
      <c r="F1915" s="3" t="s">
        <v>4326</v>
      </c>
      <c r="G1915" s="3" t="s">
        <v>64</v>
      </c>
    </row>
    <row r="1916" spans="1:7" ht="16.899999999999999" customHeight="1" x14ac:dyDescent="0.3">
      <c r="A1916" s="3" t="s">
        <v>1493</v>
      </c>
      <c r="B1916" s="6" t="s">
        <v>1494</v>
      </c>
      <c r="C1916" s="6" t="s">
        <v>1495</v>
      </c>
      <c r="D1916" s="6" t="s">
        <v>919</v>
      </c>
      <c r="E1916" s="2">
        <v>2011</v>
      </c>
      <c r="F1916" s="3" t="s">
        <v>1496</v>
      </c>
      <c r="G1916" s="3" t="s">
        <v>64</v>
      </c>
    </row>
    <row r="1917" spans="1:7" ht="16.899999999999999" customHeight="1" x14ac:dyDescent="0.3">
      <c r="A1917" s="3" t="s">
        <v>6244</v>
      </c>
      <c r="B1917" s="6" t="s">
        <v>8480</v>
      </c>
      <c r="C1917" s="6" t="s">
        <v>6245</v>
      </c>
      <c r="D1917" s="6" t="s">
        <v>1935</v>
      </c>
      <c r="E1917" s="2">
        <v>2018</v>
      </c>
      <c r="F1917" s="3" t="s">
        <v>6246</v>
      </c>
      <c r="G1917" s="3" t="s">
        <v>64</v>
      </c>
    </row>
    <row r="1918" spans="1:7" ht="16.899999999999999" customHeight="1" x14ac:dyDescent="0.3">
      <c r="A1918" s="3" t="s">
        <v>7041</v>
      </c>
      <c r="B1918" s="6" t="s">
        <v>7042</v>
      </c>
      <c r="C1918" s="6" t="s">
        <v>7043</v>
      </c>
      <c r="D1918" s="6" t="s">
        <v>8755</v>
      </c>
      <c r="E1918" s="2">
        <v>2019</v>
      </c>
      <c r="F1918" s="3" t="s">
        <v>7044</v>
      </c>
      <c r="G1918" s="3" t="s">
        <v>64</v>
      </c>
    </row>
    <row r="1919" spans="1:7" ht="16.899999999999999" customHeight="1" x14ac:dyDescent="0.3">
      <c r="A1919" s="3" t="s">
        <v>5871</v>
      </c>
      <c r="B1919" s="6" t="s">
        <v>8500</v>
      </c>
      <c r="C1919" s="6" t="s">
        <v>5872</v>
      </c>
      <c r="D1919" s="6" t="s">
        <v>5873</v>
      </c>
      <c r="E1919" s="2">
        <v>2013</v>
      </c>
      <c r="F1919" s="3" t="s">
        <v>5874</v>
      </c>
      <c r="G1919" s="3" t="s">
        <v>11</v>
      </c>
    </row>
    <row r="1920" spans="1:7" ht="16.899999999999999" customHeight="1" x14ac:dyDescent="0.3">
      <c r="A1920" s="3" t="s">
        <v>507</v>
      </c>
      <c r="B1920" s="6" t="s">
        <v>508</v>
      </c>
      <c r="C1920" s="6" t="s">
        <v>509</v>
      </c>
      <c r="D1920" s="6" t="s">
        <v>684</v>
      </c>
      <c r="E1920" s="2">
        <v>2015</v>
      </c>
      <c r="F1920" s="3" t="s">
        <v>510</v>
      </c>
      <c r="G1920" s="3" t="s">
        <v>64</v>
      </c>
    </row>
    <row r="1921" spans="1:7" ht="16.899999999999999" customHeight="1" x14ac:dyDescent="0.3">
      <c r="A1921" s="3" t="s">
        <v>6829</v>
      </c>
      <c r="B1921" s="6" t="s">
        <v>6830</v>
      </c>
      <c r="C1921" s="6" t="s">
        <v>6831</v>
      </c>
      <c r="D1921" s="6" t="s">
        <v>4005</v>
      </c>
      <c r="E1921" s="2">
        <v>2013</v>
      </c>
      <c r="F1921" s="3" t="s">
        <v>6832</v>
      </c>
      <c r="G1921" s="3" t="s">
        <v>11</v>
      </c>
    </row>
    <row r="1922" spans="1:7" ht="16.899999999999999" customHeight="1" x14ac:dyDescent="0.3">
      <c r="A1922" s="3" t="s">
        <v>1069</v>
      </c>
      <c r="B1922" s="6" t="s">
        <v>1070</v>
      </c>
      <c r="C1922" s="6" t="s">
        <v>1054</v>
      </c>
      <c r="D1922" s="6" t="s">
        <v>1055</v>
      </c>
      <c r="E1922" s="2">
        <v>2005</v>
      </c>
      <c r="F1922" s="3" t="s">
        <v>1071</v>
      </c>
      <c r="G1922" s="3" t="s">
        <v>11</v>
      </c>
    </row>
    <row r="1923" spans="1:7" ht="16.899999999999999" customHeight="1" x14ac:dyDescent="0.3">
      <c r="A1923" s="3" t="s">
        <v>5082</v>
      </c>
      <c r="B1923" s="6" t="s">
        <v>5078</v>
      </c>
      <c r="C1923" s="6" t="s">
        <v>5079</v>
      </c>
      <c r="D1923" s="6" t="s">
        <v>5080</v>
      </c>
      <c r="E1923" s="2">
        <v>2007</v>
      </c>
      <c r="F1923" s="3" t="s">
        <v>5083</v>
      </c>
      <c r="G1923" s="3" t="s">
        <v>11</v>
      </c>
    </row>
    <row r="1924" spans="1:7" ht="16.899999999999999" customHeight="1" x14ac:dyDescent="0.3">
      <c r="A1924" s="3" t="s">
        <v>5077</v>
      </c>
      <c r="B1924" s="6" t="s">
        <v>5078</v>
      </c>
      <c r="C1924" s="6" t="s">
        <v>5079</v>
      </c>
      <c r="D1924" s="6" t="s">
        <v>5080</v>
      </c>
      <c r="E1924" s="2">
        <v>2007</v>
      </c>
      <c r="F1924" s="3" t="s">
        <v>5081</v>
      </c>
      <c r="G1924" s="3" t="s">
        <v>11</v>
      </c>
    </row>
    <row r="1925" spans="1:7" ht="16.899999999999999" customHeight="1" x14ac:dyDescent="0.3">
      <c r="A1925" s="3" t="s">
        <v>7871</v>
      </c>
      <c r="B1925" s="6" t="s">
        <v>7872</v>
      </c>
      <c r="C1925" s="6" t="s">
        <v>7862</v>
      </c>
      <c r="D1925" s="6" t="s">
        <v>7863</v>
      </c>
      <c r="E1925" s="3">
        <v>2009</v>
      </c>
      <c r="F1925" s="3" t="s">
        <v>7873</v>
      </c>
      <c r="G1925" s="3" t="s">
        <v>11</v>
      </c>
    </row>
    <row r="1926" spans="1:7" ht="16.899999999999999" customHeight="1" x14ac:dyDescent="0.3">
      <c r="A1926" s="3" t="s">
        <v>8057</v>
      </c>
      <c r="B1926" s="6" t="s">
        <v>8058</v>
      </c>
      <c r="C1926" s="6" t="s">
        <v>8055</v>
      </c>
      <c r="D1926" s="6" t="s">
        <v>8865</v>
      </c>
      <c r="E1926" s="2">
        <v>2008</v>
      </c>
      <c r="F1926" s="3" t="s">
        <v>8059</v>
      </c>
      <c r="G1926" s="3" t="s">
        <v>11</v>
      </c>
    </row>
    <row r="1927" spans="1:7" ht="16.899999999999999" customHeight="1" x14ac:dyDescent="0.3">
      <c r="A1927" s="3" t="s">
        <v>8053</v>
      </c>
      <c r="B1927" s="6" t="s">
        <v>8054</v>
      </c>
      <c r="C1927" s="6" t="s">
        <v>8055</v>
      </c>
      <c r="D1927" s="6" t="s">
        <v>8865</v>
      </c>
      <c r="E1927" s="2">
        <v>2008</v>
      </c>
      <c r="F1927" s="3" t="s">
        <v>8056</v>
      </c>
      <c r="G1927" s="3" t="s">
        <v>11</v>
      </c>
    </row>
    <row r="1928" spans="1:7" ht="16.899999999999999" customHeight="1" x14ac:dyDescent="0.3">
      <c r="A1928" s="3" t="s">
        <v>8049</v>
      </c>
      <c r="B1928" s="6" t="s">
        <v>8050</v>
      </c>
      <c r="C1928" s="6" t="s">
        <v>8051</v>
      </c>
      <c r="D1928" s="6" t="s">
        <v>8051</v>
      </c>
      <c r="E1928" s="2">
        <v>2008</v>
      </c>
      <c r="F1928" s="3" t="s">
        <v>8052</v>
      </c>
      <c r="G1928" s="3" t="s">
        <v>11</v>
      </c>
    </row>
    <row r="1929" spans="1:7" ht="16.899999999999999" customHeight="1" x14ac:dyDescent="0.3">
      <c r="A1929" s="3" t="s">
        <v>8080</v>
      </c>
      <c r="B1929" s="6" t="s">
        <v>8081</v>
      </c>
      <c r="C1929" s="6"/>
      <c r="D1929" s="6" t="s">
        <v>3986</v>
      </c>
      <c r="E1929" s="2">
        <v>2007</v>
      </c>
      <c r="F1929" s="3" t="s">
        <v>8082</v>
      </c>
      <c r="G1929" s="3" t="s">
        <v>64</v>
      </c>
    </row>
    <row r="1930" spans="1:7" ht="16.899999999999999" customHeight="1" x14ac:dyDescent="0.3">
      <c r="A1930" s="3" t="s">
        <v>5549</v>
      </c>
      <c r="B1930" s="6" t="s">
        <v>5550</v>
      </c>
      <c r="C1930" s="6" t="s">
        <v>5551</v>
      </c>
      <c r="D1930" s="6" t="s">
        <v>513</v>
      </c>
      <c r="E1930" s="2">
        <v>2008</v>
      </c>
      <c r="F1930" s="3" t="s">
        <v>5552</v>
      </c>
      <c r="G1930" s="3" t="s">
        <v>11</v>
      </c>
    </row>
    <row r="1931" spans="1:7" ht="16.899999999999999" customHeight="1" x14ac:dyDescent="0.3">
      <c r="A1931" s="3" t="s">
        <v>7038</v>
      </c>
      <c r="B1931" s="6" t="s">
        <v>7039</v>
      </c>
      <c r="C1931" s="6" t="s">
        <v>5991</v>
      </c>
      <c r="D1931" s="6" t="s">
        <v>8753</v>
      </c>
      <c r="E1931" s="2">
        <v>2019</v>
      </c>
      <c r="F1931" s="3" t="s">
        <v>7040</v>
      </c>
      <c r="G1931" s="3" t="s">
        <v>64</v>
      </c>
    </row>
    <row r="1932" spans="1:7" ht="16.899999999999999" customHeight="1" x14ac:dyDescent="0.3">
      <c r="A1932" s="3" t="s">
        <v>7092</v>
      </c>
      <c r="B1932" s="6" t="s">
        <v>7093</v>
      </c>
      <c r="C1932" s="6" t="s">
        <v>7094</v>
      </c>
      <c r="D1932" s="6" t="s">
        <v>680</v>
      </c>
      <c r="E1932" s="2">
        <v>2015</v>
      </c>
      <c r="F1932" s="3" t="s">
        <v>7095</v>
      </c>
      <c r="G1932" s="3" t="s">
        <v>11</v>
      </c>
    </row>
    <row r="1933" spans="1:7" ht="16.899999999999999" customHeight="1" x14ac:dyDescent="0.3">
      <c r="A1933" s="3" t="s">
        <v>6912</v>
      </c>
      <c r="B1933" s="6" t="s">
        <v>8484</v>
      </c>
      <c r="C1933" s="6" t="s">
        <v>6913</v>
      </c>
      <c r="D1933" s="6" t="s">
        <v>1480</v>
      </c>
      <c r="E1933" s="2">
        <v>2014</v>
      </c>
      <c r="F1933" s="3" t="s">
        <v>6914</v>
      </c>
      <c r="G1933" s="3" t="s">
        <v>11</v>
      </c>
    </row>
    <row r="1934" spans="1:7" ht="16.899999999999999" customHeight="1" x14ac:dyDescent="0.3">
      <c r="A1934" s="3" t="s">
        <v>5721</v>
      </c>
      <c r="B1934" s="6" t="s">
        <v>5722</v>
      </c>
      <c r="C1934" s="6" t="s">
        <v>5723</v>
      </c>
      <c r="D1934" s="6" t="s">
        <v>625</v>
      </c>
      <c r="E1934" s="2">
        <v>2011</v>
      </c>
      <c r="F1934" s="3" t="s">
        <v>5724</v>
      </c>
      <c r="G1934" s="3" t="s">
        <v>11</v>
      </c>
    </row>
    <row r="1935" spans="1:7" ht="16.899999999999999" customHeight="1" x14ac:dyDescent="0.3">
      <c r="A1935" s="3" t="s">
        <v>7556</v>
      </c>
      <c r="B1935" s="6" t="s">
        <v>7557</v>
      </c>
      <c r="C1935" s="6" t="s">
        <v>5572</v>
      </c>
      <c r="D1935" s="6" t="s">
        <v>625</v>
      </c>
      <c r="E1935" s="2">
        <v>2016</v>
      </c>
      <c r="F1935" s="3" t="s">
        <v>7558</v>
      </c>
      <c r="G1935" s="3" t="s">
        <v>64</v>
      </c>
    </row>
    <row r="1936" spans="1:7" ht="16.899999999999999" customHeight="1" x14ac:dyDescent="0.3">
      <c r="A1936" s="3" t="s">
        <v>6009</v>
      </c>
      <c r="B1936" s="6" t="s">
        <v>6010</v>
      </c>
      <c r="C1936" s="6" t="s">
        <v>6011</v>
      </c>
      <c r="D1936" s="6" t="s">
        <v>8751</v>
      </c>
      <c r="E1936" s="2">
        <v>2017</v>
      </c>
      <c r="F1936" s="3" t="s">
        <v>6012</v>
      </c>
      <c r="G1936" s="3" t="s">
        <v>11</v>
      </c>
    </row>
    <row r="1937" spans="1:7" ht="16.899999999999999" customHeight="1" x14ac:dyDescent="0.3">
      <c r="A1937" s="3" t="s">
        <v>6825</v>
      </c>
      <c r="B1937" s="6" t="s">
        <v>6826</v>
      </c>
      <c r="C1937" s="6" t="s">
        <v>6827</v>
      </c>
      <c r="D1937" s="6" t="s">
        <v>5834</v>
      </c>
      <c r="E1937" s="2">
        <v>2012</v>
      </c>
      <c r="F1937" s="3" t="s">
        <v>6828</v>
      </c>
      <c r="G1937" s="3" t="s">
        <v>11</v>
      </c>
    </row>
    <row r="1938" spans="1:7" ht="16.899999999999999" customHeight="1" x14ac:dyDescent="0.3">
      <c r="A1938" s="3" t="s">
        <v>7194</v>
      </c>
      <c r="B1938" s="6" t="s">
        <v>7195</v>
      </c>
      <c r="C1938" s="6" t="s">
        <v>7196</v>
      </c>
      <c r="D1938" s="6" t="s">
        <v>8764</v>
      </c>
      <c r="E1938" s="2">
        <v>2015</v>
      </c>
      <c r="F1938" s="3" t="s">
        <v>7197</v>
      </c>
      <c r="G1938" s="3" t="s">
        <v>64</v>
      </c>
    </row>
    <row r="1939" spans="1:7" ht="16.899999999999999" customHeight="1" x14ac:dyDescent="0.3">
      <c r="A1939" s="3" t="s">
        <v>6005</v>
      </c>
      <c r="B1939" s="6" t="s">
        <v>6006</v>
      </c>
      <c r="C1939" s="6" t="s">
        <v>6007</v>
      </c>
      <c r="D1939" s="6" t="s">
        <v>2896</v>
      </c>
      <c r="E1939" s="2">
        <v>2017</v>
      </c>
      <c r="F1939" s="3" t="s">
        <v>6008</v>
      </c>
      <c r="G1939" s="3" t="s">
        <v>11</v>
      </c>
    </row>
    <row r="1940" spans="1:7" ht="16.899999999999999" customHeight="1" x14ac:dyDescent="0.3">
      <c r="A1940" s="3" t="s">
        <v>6991</v>
      </c>
      <c r="B1940" s="6" t="s">
        <v>6992</v>
      </c>
      <c r="C1940" s="6" t="s">
        <v>6993</v>
      </c>
      <c r="D1940" s="6" t="s">
        <v>1644</v>
      </c>
      <c r="E1940" s="2">
        <v>2010</v>
      </c>
      <c r="F1940" s="3" t="s">
        <v>6994</v>
      </c>
      <c r="G1940" s="3" t="s">
        <v>11</v>
      </c>
    </row>
    <row r="1941" spans="1:7" ht="16.899999999999999" customHeight="1" x14ac:dyDescent="0.3">
      <c r="A1941" s="3" t="s">
        <v>6705</v>
      </c>
      <c r="B1941" s="6" t="s">
        <v>6706</v>
      </c>
      <c r="C1941" s="6" t="s">
        <v>5679</v>
      </c>
      <c r="D1941" s="6" t="s">
        <v>1001</v>
      </c>
      <c r="E1941" s="2">
        <v>2012</v>
      </c>
      <c r="F1941" s="3" t="s">
        <v>6707</v>
      </c>
      <c r="G1941" s="3" t="s">
        <v>64</v>
      </c>
    </row>
    <row r="1942" spans="1:7" ht="16.899999999999999" customHeight="1" x14ac:dyDescent="0.3">
      <c r="A1942" s="3" t="s">
        <v>7088</v>
      </c>
      <c r="B1942" s="6" t="s">
        <v>7089</v>
      </c>
      <c r="C1942" s="6" t="s">
        <v>7090</v>
      </c>
      <c r="D1942" s="6" t="s">
        <v>1935</v>
      </c>
      <c r="E1942" s="2">
        <v>2014</v>
      </c>
      <c r="F1942" s="3" t="s">
        <v>7091</v>
      </c>
      <c r="G1942" s="3" t="s">
        <v>11</v>
      </c>
    </row>
    <row r="1943" spans="1:7" ht="16.899999999999999" customHeight="1" x14ac:dyDescent="0.3">
      <c r="A1943" s="3" t="s">
        <v>6538</v>
      </c>
      <c r="B1943" s="6" t="s">
        <v>6539</v>
      </c>
      <c r="C1943" s="6" t="s">
        <v>6540</v>
      </c>
      <c r="D1943" s="6" t="s">
        <v>1935</v>
      </c>
      <c r="E1943" s="2">
        <v>2021</v>
      </c>
      <c r="F1943" s="3" t="s">
        <v>6541</v>
      </c>
      <c r="G1943" s="3" t="s">
        <v>11</v>
      </c>
    </row>
    <row r="1944" spans="1:7" ht="16.899999999999999" customHeight="1" x14ac:dyDescent="0.3">
      <c r="A1944" s="3" t="s">
        <v>6935</v>
      </c>
      <c r="B1944" s="6" t="s">
        <v>6936</v>
      </c>
      <c r="C1944" s="6" t="s">
        <v>6937</v>
      </c>
      <c r="D1944" s="6" t="s">
        <v>708</v>
      </c>
      <c r="E1944" s="2">
        <v>2014</v>
      </c>
      <c r="F1944" s="3" t="s">
        <v>6938</v>
      </c>
      <c r="G1944" s="3" t="s">
        <v>64</v>
      </c>
    </row>
    <row r="1945" spans="1:7" ht="16.899999999999999" customHeight="1" x14ac:dyDescent="0.3">
      <c r="A1945" s="3" t="s">
        <v>6001</v>
      </c>
      <c r="B1945" s="6" t="s">
        <v>6002</v>
      </c>
      <c r="C1945" s="6" t="s">
        <v>6003</v>
      </c>
      <c r="D1945" s="6" t="s">
        <v>8835</v>
      </c>
      <c r="E1945" s="2">
        <v>2017</v>
      </c>
      <c r="F1945" s="3" t="s">
        <v>6004</v>
      </c>
      <c r="G1945" s="3" t="s">
        <v>11</v>
      </c>
    </row>
    <row r="1946" spans="1:7" ht="16.899999999999999" customHeight="1" x14ac:dyDescent="0.3">
      <c r="A1946" s="3" t="s">
        <v>5685</v>
      </c>
      <c r="B1946" s="6" t="s">
        <v>5686</v>
      </c>
      <c r="C1946" s="6" t="s">
        <v>5687</v>
      </c>
      <c r="D1946" s="6" t="s">
        <v>8787</v>
      </c>
      <c r="E1946" s="2">
        <v>2016</v>
      </c>
      <c r="F1946" s="3" t="s">
        <v>5688</v>
      </c>
      <c r="G1946" s="3" t="s">
        <v>11</v>
      </c>
    </row>
    <row r="1947" spans="1:7" ht="16.899999999999999" customHeight="1" x14ac:dyDescent="0.3">
      <c r="A1947" s="3" t="s">
        <v>4896</v>
      </c>
      <c r="B1947" s="6" t="s">
        <v>4897</v>
      </c>
      <c r="C1947" s="6" t="s">
        <v>4890</v>
      </c>
      <c r="D1947" s="6" t="s">
        <v>4891</v>
      </c>
      <c r="E1947" s="2">
        <v>2003</v>
      </c>
      <c r="F1947" s="3" t="s">
        <v>4898</v>
      </c>
      <c r="G1947" s="3" t="s">
        <v>11</v>
      </c>
    </row>
    <row r="1948" spans="1:7" ht="16.899999999999999" customHeight="1" x14ac:dyDescent="0.3">
      <c r="A1948" s="3" t="s">
        <v>4893</v>
      </c>
      <c r="B1948" s="6" t="s">
        <v>4894</v>
      </c>
      <c r="C1948" s="6" t="s">
        <v>4890</v>
      </c>
      <c r="D1948" s="6" t="s">
        <v>4891</v>
      </c>
      <c r="E1948" s="2">
        <v>2003</v>
      </c>
      <c r="F1948" s="3" t="s">
        <v>4895</v>
      </c>
      <c r="G1948" s="3" t="s">
        <v>11</v>
      </c>
    </row>
    <row r="1949" spans="1:7" ht="16.899999999999999" customHeight="1" x14ac:dyDescent="0.3">
      <c r="A1949" s="3" t="s">
        <v>4888</v>
      </c>
      <c r="B1949" s="6" t="s">
        <v>4889</v>
      </c>
      <c r="C1949" s="6" t="s">
        <v>4890</v>
      </c>
      <c r="D1949" s="6" t="s">
        <v>4891</v>
      </c>
      <c r="E1949" s="2">
        <v>2003</v>
      </c>
      <c r="F1949" s="3" t="s">
        <v>4892</v>
      </c>
      <c r="G1949" s="3" t="s">
        <v>11</v>
      </c>
    </row>
    <row r="1950" spans="1:7" ht="16.899999999999999" customHeight="1" x14ac:dyDescent="0.3">
      <c r="A1950" s="3" t="s">
        <v>6193</v>
      </c>
      <c r="B1950" s="6" t="s">
        <v>6194</v>
      </c>
      <c r="C1950" s="6" t="s">
        <v>6195</v>
      </c>
      <c r="D1950" s="6" t="s">
        <v>1935</v>
      </c>
      <c r="E1950" s="2">
        <v>2018</v>
      </c>
      <c r="F1950" s="3" t="s">
        <v>6196</v>
      </c>
      <c r="G1950" s="3" t="s">
        <v>11</v>
      </c>
    </row>
    <row r="1951" spans="1:7" ht="16.899999999999999" customHeight="1" x14ac:dyDescent="0.3">
      <c r="A1951" s="3" t="s">
        <v>2538</v>
      </c>
      <c r="B1951" s="6" t="s">
        <v>2539</v>
      </c>
      <c r="C1951" s="6" t="s">
        <v>2540</v>
      </c>
      <c r="D1951" s="6" t="s">
        <v>684</v>
      </c>
      <c r="E1951" s="2">
        <v>2014</v>
      </c>
      <c r="F1951" s="3" t="s">
        <v>2541</v>
      </c>
      <c r="G1951" s="3" t="s">
        <v>64</v>
      </c>
    </row>
    <row r="1952" spans="1:7" ht="16.899999999999999" customHeight="1" x14ac:dyDescent="0.3">
      <c r="A1952" s="3" t="s">
        <v>3891</v>
      </c>
      <c r="B1952" s="6" t="s">
        <v>8651</v>
      </c>
      <c r="C1952" s="6" t="s">
        <v>3892</v>
      </c>
      <c r="D1952" s="6" t="s">
        <v>8753</v>
      </c>
      <c r="E1952" s="2">
        <v>2020</v>
      </c>
      <c r="F1952" s="3" t="s">
        <v>3893</v>
      </c>
      <c r="G1952" s="3" t="s">
        <v>64</v>
      </c>
    </row>
    <row r="1953" spans="1:7" ht="16.899999999999999" customHeight="1" x14ac:dyDescent="0.3">
      <c r="A1953" s="3" t="s">
        <v>1937</v>
      </c>
      <c r="B1953" s="6" t="s">
        <v>1938</v>
      </c>
      <c r="C1953" s="6" t="s">
        <v>1939</v>
      </c>
      <c r="D1953" s="6" t="s">
        <v>684</v>
      </c>
      <c r="E1953" s="2">
        <v>2012</v>
      </c>
      <c r="F1953" s="3" t="s">
        <v>1940</v>
      </c>
      <c r="G1953" s="3" t="s">
        <v>64</v>
      </c>
    </row>
    <row r="1954" spans="1:7" ht="16.899999999999999" customHeight="1" x14ac:dyDescent="0.3">
      <c r="A1954" s="3" t="s">
        <v>2640</v>
      </c>
      <c r="B1954" s="6" t="s">
        <v>2641</v>
      </c>
      <c r="C1954" s="6" t="s">
        <v>2642</v>
      </c>
      <c r="D1954" s="6" t="s">
        <v>657</v>
      </c>
      <c r="E1954" s="2">
        <v>2014</v>
      </c>
      <c r="F1954" s="3" t="s">
        <v>2643</v>
      </c>
      <c r="G1954" s="3" t="s">
        <v>64</v>
      </c>
    </row>
    <row r="1955" spans="1:7" ht="16.899999999999999" customHeight="1" x14ac:dyDescent="0.3">
      <c r="A1955" s="3" t="s">
        <v>7972</v>
      </c>
      <c r="B1955" s="6" t="s">
        <v>7973</v>
      </c>
      <c r="C1955" s="6" t="s">
        <v>7974</v>
      </c>
      <c r="D1955" s="6" t="s">
        <v>5080</v>
      </c>
      <c r="E1955" s="2">
        <v>2009</v>
      </c>
      <c r="F1955" s="3" t="s">
        <v>7975</v>
      </c>
      <c r="G1955" s="3" t="s">
        <v>64</v>
      </c>
    </row>
    <row r="1956" spans="1:7" ht="16.899999999999999" customHeight="1" x14ac:dyDescent="0.3">
      <c r="A1956" s="3" t="s">
        <v>7552</v>
      </c>
      <c r="B1956" s="6" t="s">
        <v>7553</v>
      </c>
      <c r="C1956" s="6" t="s">
        <v>7554</v>
      </c>
      <c r="D1956" s="6" t="s">
        <v>657</v>
      </c>
      <c r="E1956" s="2">
        <v>2016</v>
      </c>
      <c r="F1956" s="3" t="s">
        <v>7555</v>
      </c>
      <c r="G1956" s="3" t="s">
        <v>64</v>
      </c>
    </row>
    <row r="1957" spans="1:7" ht="16.899999999999999" customHeight="1" x14ac:dyDescent="0.3">
      <c r="A1957" s="3" t="s">
        <v>5582</v>
      </c>
      <c r="B1957" s="6" t="s">
        <v>5583</v>
      </c>
      <c r="C1957" s="6" t="s">
        <v>5584</v>
      </c>
      <c r="D1957" s="6" t="s">
        <v>1935</v>
      </c>
      <c r="E1957" s="2">
        <v>2016</v>
      </c>
      <c r="F1957" s="3" t="s">
        <v>5585</v>
      </c>
      <c r="G1957" s="3" t="s">
        <v>11</v>
      </c>
    </row>
    <row r="1958" spans="1:7" ht="16.899999999999999" customHeight="1" x14ac:dyDescent="0.3">
      <c r="A1958" s="3" t="s">
        <v>2426</v>
      </c>
      <c r="B1958" s="6" t="s">
        <v>2427</v>
      </c>
      <c r="C1958" s="6" t="s">
        <v>2414</v>
      </c>
      <c r="D1958" s="6" t="s">
        <v>2415</v>
      </c>
      <c r="E1958" s="2">
        <v>2013</v>
      </c>
      <c r="F1958" s="3" t="s">
        <v>2428</v>
      </c>
      <c r="G1958" s="3" t="s">
        <v>64</v>
      </c>
    </row>
    <row r="1959" spans="1:7" ht="16.899999999999999" customHeight="1" x14ac:dyDescent="0.3">
      <c r="A1959" s="3" t="s">
        <v>2429</v>
      </c>
      <c r="B1959" s="6" t="s">
        <v>2430</v>
      </c>
      <c r="C1959" s="6" t="s">
        <v>2414</v>
      </c>
      <c r="D1959" s="6" t="s">
        <v>2415</v>
      </c>
      <c r="E1959" s="2">
        <v>2013</v>
      </c>
      <c r="F1959" s="3" t="s">
        <v>2431</v>
      </c>
      <c r="G1959" s="3" t="s">
        <v>64</v>
      </c>
    </row>
    <row r="1960" spans="1:7" ht="16.899999999999999" customHeight="1" x14ac:dyDescent="0.3">
      <c r="A1960" s="3" t="s">
        <v>2412</v>
      </c>
      <c r="B1960" s="6" t="s">
        <v>2413</v>
      </c>
      <c r="C1960" s="6" t="s">
        <v>2414</v>
      </c>
      <c r="D1960" s="6" t="s">
        <v>2415</v>
      </c>
      <c r="E1960" s="2">
        <v>2013</v>
      </c>
      <c r="F1960" s="3" t="s">
        <v>2416</v>
      </c>
      <c r="G1960" s="3" t="s">
        <v>64</v>
      </c>
    </row>
    <row r="1961" spans="1:7" ht="16.899999999999999" customHeight="1" x14ac:dyDescent="0.3">
      <c r="A1961" s="3" t="s">
        <v>2417</v>
      </c>
      <c r="B1961" s="6" t="s">
        <v>2418</v>
      </c>
      <c r="C1961" s="6" t="s">
        <v>2414</v>
      </c>
      <c r="D1961" s="6" t="s">
        <v>2415</v>
      </c>
      <c r="E1961" s="2">
        <v>2013</v>
      </c>
      <c r="F1961" s="3" t="s">
        <v>2419</v>
      </c>
      <c r="G1961" s="3" t="s">
        <v>64</v>
      </c>
    </row>
    <row r="1962" spans="1:7" ht="16.899999999999999" customHeight="1" x14ac:dyDescent="0.3">
      <c r="A1962" s="3" t="s">
        <v>2420</v>
      </c>
      <c r="B1962" s="6" t="s">
        <v>2421</v>
      </c>
      <c r="C1962" s="6" t="s">
        <v>2414</v>
      </c>
      <c r="D1962" s="6" t="s">
        <v>2415</v>
      </c>
      <c r="E1962" s="2">
        <v>2013</v>
      </c>
      <c r="F1962" s="3" t="s">
        <v>2422</v>
      </c>
      <c r="G1962" s="3" t="s">
        <v>64</v>
      </c>
    </row>
    <row r="1963" spans="1:7" ht="16.899999999999999" customHeight="1" x14ac:dyDescent="0.3">
      <c r="A1963" s="3" t="s">
        <v>2432</v>
      </c>
      <c r="B1963" s="6" t="s">
        <v>2433</v>
      </c>
      <c r="C1963" s="6" t="s">
        <v>2414</v>
      </c>
      <c r="D1963" s="6" t="s">
        <v>2415</v>
      </c>
      <c r="E1963" s="2">
        <v>2013</v>
      </c>
      <c r="F1963" s="3" t="s">
        <v>2434</v>
      </c>
      <c r="G1963" s="3" t="s">
        <v>64</v>
      </c>
    </row>
    <row r="1964" spans="1:7" ht="16.899999999999999" customHeight="1" x14ac:dyDescent="0.3">
      <c r="A1964" s="3" t="s">
        <v>2435</v>
      </c>
      <c r="B1964" s="6" t="s">
        <v>2436</v>
      </c>
      <c r="C1964" s="6" t="s">
        <v>2414</v>
      </c>
      <c r="D1964" s="6" t="s">
        <v>2415</v>
      </c>
      <c r="E1964" s="2">
        <v>2013</v>
      </c>
      <c r="F1964" s="3" t="s">
        <v>2437</v>
      </c>
      <c r="G1964" s="3" t="s">
        <v>64</v>
      </c>
    </row>
    <row r="1965" spans="1:7" ht="16.899999999999999" customHeight="1" x14ac:dyDescent="0.3">
      <c r="A1965" s="3" t="s">
        <v>2423</v>
      </c>
      <c r="B1965" s="6" t="s">
        <v>2424</v>
      </c>
      <c r="C1965" s="6" t="s">
        <v>2414</v>
      </c>
      <c r="D1965" s="6" t="s">
        <v>2415</v>
      </c>
      <c r="E1965" s="2">
        <v>2013</v>
      </c>
      <c r="F1965" s="3" t="s">
        <v>2425</v>
      </c>
      <c r="G1965" s="3" t="s">
        <v>64</v>
      </c>
    </row>
    <row r="1966" spans="1:7" ht="16.899999999999999" customHeight="1" x14ac:dyDescent="0.3">
      <c r="A1966" s="3" t="s">
        <v>2438</v>
      </c>
      <c r="B1966" s="6" t="s">
        <v>2439</v>
      </c>
      <c r="C1966" s="6" t="s">
        <v>2414</v>
      </c>
      <c r="D1966" s="6" t="s">
        <v>2415</v>
      </c>
      <c r="E1966" s="2">
        <v>2013</v>
      </c>
      <c r="F1966" s="3" t="s">
        <v>2440</v>
      </c>
      <c r="G1966" s="3" t="s">
        <v>64</v>
      </c>
    </row>
    <row r="1967" spans="1:7" ht="16.899999999999999" customHeight="1" x14ac:dyDescent="0.3">
      <c r="A1967" s="3" t="s">
        <v>5831</v>
      </c>
      <c r="B1967" s="6" t="s">
        <v>8511</v>
      </c>
      <c r="C1967" s="6"/>
      <c r="D1967" s="6" t="s">
        <v>675</v>
      </c>
      <c r="E1967" s="2">
        <v>2013</v>
      </c>
      <c r="F1967" s="3" t="s">
        <v>5832</v>
      </c>
      <c r="G1967" s="3" t="s">
        <v>11</v>
      </c>
    </row>
    <row r="1968" spans="1:7" ht="16.899999999999999" customHeight="1" x14ac:dyDescent="0.3">
      <c r="A1968" s="3" t="s">
        <v>4613</v>
      </c>
      <c r="B1968" s="6" t="s">
        <v>4614</v>
      </c>
      <c r="C1968" s="6" t="s">
        <v>4615</v>
      </c>
      <c r="D1968" s="6" t="s">
        <v>1172</v>
      </c>
      <c r="E1968" s="2">
        <v>2007</v>
      </c>
      <c r="F1968" s="3" t="s">
        <v>4616</v>
      </c>
      <c r="G1968" s="3" t="s">
        <v>64</v>
      </c>
    </row>
    <row r="1969" spans="1:7" ht="16.899999999999999" customHeight="1" x14ac:dyDescent="0.3">
      <c r="A1969" s="3" t="s">
        <v>7853</v>
      </c>
      <c r="B1969" s="6" t="s">
        <v>7854</v>
      </c>
      <c r="C1969" s="6" t="s">
        <v>7851</v>
      </c>
      <c r="D1969" s="6" t="s">
        <v>8752</v>
      </c>
      <c r="E1969" s="2">
        <v>2009</v>
      </c>
      <c r="F1969" s="3" t="s">
        <v>7855</v>
      </c>
      <c r="G1969" s="3" t="s">
        <v>11</v>
      </c>
    </row>
    <row r="1970" spans="1:7" ht="16.899999999999999" customHeight="1" x14ac:dyDescent="0.3">
      <c r="A1970" s="3" t="s">
        <v>7849</v>
      </c>
      <c r="B1970" s="6" t="s">
        <v>7850</v>
      </c>
      <c r="C1970" s="6" t="s">
        <v>7851</v>
      </c>
      <c r="D1970" s="6" t="s">
        <v>8752</v>
      </c>
      <c r="E1970" s="2">
        <v>2009</v>
      </c>
      <c r="F1970" s="3" t="s">
        <v>7852</v>
      </c>
      <c r="G1970" s="3" t="s">
        <v>11</v>
      </c>
    </row>
    <row r="1971" spans="1:7" ht="16.899999999999999" customHeight="1" x14ac:dyDescent="0.3">
      <c r="A1971" s="3" t="s">
        <v>1107</v>
      </c>
      <c r="B1971" s="6" t="s">
        <v>1108</v>
      </c>
      <c r="C1971" s="6" t="s">
        <v>1109</v>
      </c>
      <c r="D1971" s="6" t="s">
        <v>1172</v>
      </c>
      <c r="E1971" s="2">
        <v>2011</v>
      </c>
      <c r="F1971" s="3" t="s">
        <v>1110</v>
      </c>
      <c r="G1971" s="3" t="s">
        <v>11</v>
      </c>
    </row>
    <row r="1972" spans="1:7" ht="16.899999999999999" customHeight="1" x14ac:dyDescent="0.3">
      <c r="A1972" s="3" t="s">
        <v>3513</v>
      </c>
      <c r="B1972" s="6" t="s">
        <v>3514</v>
      </c>
      <c r="C1972" s="6" t="s">
        <v>2540</v>
      </c>
      <c r="D1972" s="6" t="s">
        <v>8756</v>
      </c>
      <c r="E1972" s="2">
        <v>2019</v>
      </c>
      <c r="F1972" s="3" t="s">
        <v>3515</v>
      </c>
      <c r="G1972" s="3" t="s">
        <v>64</v>
      </c>
    </row>
    <row r="1973" spans="1:7" ht="16.899999999999999" customHeight="1" x14ac:dyDescent="0.3">
      <c r="A1973" s="3" t="s">
        <v>103</v>
      </c>
      <c r="B1973" s="6" t="s">
        <v>104</v>
      </c>
      <c r="C1973" s="6" t="s">
        <v>105</v>
      </c>
      <c r="D1973" s="6" t="s">
        <v>106</v>
      </c>
      <c r="E1973" s="2">
        <v>2007</v>
      </c>
      <c r="F1973" s="3" t="s">
        <v>107</v>
      </c>
      <c r="G1973" s="3" t="s">
        <v>64</v>
      </c>
    </row>
    <row r="1974" spans="1:7" ht="16.899999999999999" customHeight="1" x14ac:dyDescent="0.3">
      <c r="A1974" s="3" t="s">
        <v>921</v>
      </c>
      <c r="B1974" s="6" t="s">
        <v>922</v>
      </c>
      <c r="C1974" s="6" t="s">
        <v>923</v>
      </c>
      <c r="D1974" s="6" t="s">
        <v>8204</v>
      </c>
      <c r="E1974" s="2">
        <v>2011</v>
      </c>
      <c r="F1974" s="3" t="s">
        <v>924</v>
      </c>
      <c r="G1974" s="3" t="s">
        <v>11</v>
      </c>
    </row>
    <row r="1975" spans="1:7" ht="16.899999999999999" customHeight="1" x14ac:dyDescent="0.3">
      <c r="A1975" s="3" t="s">
        <v>1426</v>
      </c>
      <c r="B1975" s="6" t="s">
        <v>1427</v>
      </c>
      <c r="C1975" s="6" t="s">
        <v>1428</v>
      </c>
      <c r="D1975" s="6" t="s">
        <v>880</v>
      </c>
      <c r="E1975" s="2">
        <v>2010</v>
      </c>
      <c r="F1975" s="3" t="s">
        <v>1429</v>
      </c>
      <c r="G1975" s="3" t="s">
        <v>64</v>
      </c>
    </row>
    <row r="1976" spans="1:7" ht="16.899999999999999" customHeight="1" x14ac:dyDescent="0.3">
      <c r="A1976" s="3" t="s">
        <v>5797</v>
      </c>
      <c r="B1976" s="6" t="s">
        <v>5798</v>
      </c>
      <c r="C1976" s="6" t="s">
        <v>5799</v>
      </c>
      <c r="D1976" s="6" t="s">
        <v>730</v>
      </c>
      <c r="E1976" s="2">
        <v>2010</v>
      </c>
      <c r="F1976" s="3" t="s">
        <v>5800</v>
      </c>
      <c r="G1976" s="3" t="s">
        <v>64</v>
      </c>
    </row>
    <row r="1977" spans="1:7" ht="16.899999999999999" customHeight="1" x14ac:dyDescent="0.3">
      <c r="A1977" s="3" t="s">
        <v>467</v>
      </c>
      <c r="B1977" s="6" t="s">
        <v>468</v>
      </c>
      <c r="C1977" s="6" t="s">
        <v>469</v>
      </c>
      <c r="D1977" s="6" t="s">
        <v>8850</v>
      </c>
      <c r="E1977" s="2">
        <v>2019</v>
      </c>
      <c r="F1977" s="3" t="s">
        <v>470</v>
      </c>
      <c r="G1977" s="3" t="s">
        <v>11</v>
      </c>
    </row>
    <row r="1978" spans="1:7" ht="16.899999999999999" customHeight="1" x14ac:dyDescent="0.3">
      <c r="A1978" s="3" t="s">
        <v>8140</v>
      </c>
      <c r="B1978" s="6" t="s">
        <v>8141</v>
      </c>
      <c r="C1978" s="6" t="s">
        <v>8142</v>
      </c>
      <c r="D1978" s="6" t="s">
        <v>8143</v>
      </c>
      <c r="E1978" s="2">
        <v>2006</v>
      </c>
      <c r="F1978" s="3" t="s">
        <v>8144</v>
      </c>
      <c r="G1978" s="3" t="s">
        <v>64</v>
      </c>
    </row>
    <row r="1979" spans="1:7" ht="16.899999999999999" customHeight="1" x14ac:dyDescent="0.3">
      <c r="A1979" s="3" t="s">
        <v>8132</v>
      </c>
      <c r="B1979" s="6" t="s">
        <v>8133</v>
      </c>
      <c r="C1979" s="6" t="s">
        <v>8134</v>
      </c>
      <c r="D1979" s="6" t="s">
        <v>616</v>
      </c>
      <c r="E1979" s="2">
        <v>2017</v>
      </c>
      <c r="F1979" s="3" t="s">
        <v>8135</v>
      </c>
      <c r="G1979" s="3" t="s">
        <v>64</v>
      </c>
    </row>
    <row r="1980" spans="1:7" ht="16.899999999999999" customHeight="1" x14ac:dyDescent="0.3">
      <c r="A1980" s="3" t="s">
        <v>1150</v>
      </c>
      <c r="B1980" s="6" t="s">
        <v>1151</v>
      </c>
      <c r="C1980" s="6" t="s">
        <v>1152</v>
      </c>
      <c r="D1980" s="6" t="s">
        <v>625</v>
      </c>
      <c r="E1980" s="2">
        <v>2010</v>
      </c>
      <c r="F1980" s="3" t="s">
        <v>1153</v>
      </c>
      <c r="G1980" s="3" t="s">
        <v>64</v>
      </c>
    </row>
    <row r="1981" spans="1:7" ht="16.899999999999999" customHeight="1" x14ac:dyDescent="0.3">
      <c r="A1981" s="3" t="s">
        <v>8136</v>
      </c>
      <c r="B1981" s="6" t="s">
        <v>8137</v>
      </c>
      <c r="C1981" s="6" t="s">
        <v>8138</v>
      </c>
      <c r="D1981" s="6" t="s">
        <v>735</v>
      </c>
      <c r="E1981" s="2">
        <v>2011</v>
      </c>
      <c r="F1981" s="3" t="s">
        <v>8139</v>
      </c>
      <c r="G1981" s="3" t="s">
        <v>64</v>
      </c>
    </row>
    <row r="1982" spans="1:7" ht="16.899999999999999" customHeight="1" x14ac:dyDescent="0.3">
      <c r="A1982" s="3" t="s">
        <v>3303</v>
      </c>
      <c r="B1982" s="6" t="s">
        <v>3304</v>
      </c>
      <c r="C1982" s="6" t="s">
        <v>3305</v>
      </c>
      <c r="D1982" s="6" t="s">
        <v>8753</v>
      </c>
      <c r="E1982" s="2">
        <v>2017</v>
      </c>
      <c r="F1982" s="3" t="s">
        <v>3306</v>
      </c>
      <c r="G1982" s="3" t="s">
        <v>64</v>
      </c>
    </row>
    <row r="1983" spans="1:7" ht="16.899999999999999" customHeight="1" x14ac:dyDescent="0.3">
      <c r="A1983" s="3" t="s">
        <v>5562</v>
      </c>
      <c r="B1983" s="6" t="s">
        <v>5563</v>
      </c>
      <c r="C1983" s="6" t="s">
        <v>5564</v>
      </c>
      <c r="D1983" s="6" t="s">
        <v>680</v>
      </c>
      <c r="E1983" s="2">
        <v>2017</v>
      </c>
      <c r="F1983" s="3" t="s">
        <v>5565</v>
      </c>
      <c r="G1983" s="3" t="s">
        <v>11</v>
      </c>
    </row>
    <row r="1984" spans="1:7" ht="16.899999999999999" customHeight="1" x14ac:dyDescent="0.3">
      <c r="A1984" s="3" t="s">
        <v>6167</v>
      </c>
      <c r="B1984" s="6" t="s">
        <v>6168</v>
      </c>
      <c r="C1984" s="6" t="s">
        <v>665</v>
      </c>
      <c r="D1984" s="6" t="s">
        <v>8753</v>
      </c>
      <c r="E1984" s="2">
        <v>2017</v>
      </c>
      <c r="F1984" s="3" t="s">
        <v>6169</v>
      </c>
      <c r="G1984" s="3" t="s">
        <v>11</v>
      </c>
    </row>
    <row r="1985" spans="1:7" ht="16.899999999999999" customHeight="1" x14ac:dyDescent="0.3">
      <c r="A1985" s="3" t="s">
        <v>4303</v>
      </c>
      <c r="B1985" s="6" t="s">
        <v>4304</v>
      </c>
      <c r="C1985" s="6" t="s">
        <v>4305</v>
      </c>
      <c r="D1985" s="6" t="s">
        <v>3991</v>
      </c>
      <c r="E1985" s="2">
        <v>2006</v>
      </c>
      <c r="F1985" s="3" t="s">
        <v>4306</v>
      </c>
      <c r="G1985" s="3" t="s">
        <v>11</v>
      </c>
    </row>
    <row r="1986" spans="1:7" ht="16.899999999999999" customHeight="1" x14ac:dyDescent="0.3">
      <c r="A1986" s="3" t="s">
        <v>2007</v>
      </c>
      <c r="B1986" s="6" t="s">
        <v>2008</v>
      </c>
      <c r="C1986" s="6" t="s">
        <v>2005</v>
      </c>
      <c r="D1986" s="6" t="s">
        <v>675</v>
      </c>
      <c r="E1986" s="2">
        <v>2011</v>
      </c>
      <c r="F1986" s="3" t="s">
        <v>2009</v>
      </c>
      <c r="G1986" s="3" t="s">
        <v>64</v>
      </c>
    </row>
    <row r="1987" spans="1:7" ht="16.899999999999999" customHeight="1" x14ac:dyDescent="0.3">
      <c r="A1987" s="3" t="s">
        <v>2003</v>
      </c>
      <c r="B1987" s="6" t="s">
        <v>2004</v>
      </c>
      <c r="C1987" s="6" t="s">
        <v>2005</v>
      </c>
      <c r="D1987" s="6" t="s">
        <v>675</v>
      </c>
      <c r="E1987" s="2">
        <v>2012</v>
      </c>
      <c r="F1987" s="3" t="s">
        <v>2006</v>
      </c>
      <c r="G1987" s="3" t="s">
        <v>64</v>
      </c>
    </row>
    <row r="1988" spans="1:7" ht="16.899999999999999" customHeight="1" x14ac:dyDescent="0.3">
      <c r="A1988" s="3" t="s">
        <v>5578</v>
      </c>
      <c r="B1988" s="6" t="s">
        <v>5579</v>
      </c>
      <c r="C1988" s="6" t="s">
        <v>5580</v>
      </c>
      <c r="D1988" s="6" t="s">
        <v>8851</v>
      </c>
      <c r="E1988" s="2">
        <v>2016</v>
      </c>
      <c r="F1988" s="3" t="s">
        <v>5581</v>
      </c>
      <c r="G1988" s="3" t="s">
        <v>11</v>
      </c>
    </row>
    <row r="1989" spans="1:7" ht="16.899999999999999" customHeight="1" x14ac:dyDescent="0.3">
      <c r="A1989" s="3" t="s">
        <v>6161</v>
      </c>
      <c r="B1989" s="6" t="s">
        <v>6162</v>
      </c>
      <c r="C1989" s="6" t="s">
        <v>6163</v>
      </c>
      <c r="D1989" s="6" t="s">
        <v>8772</v>
      </c>
      <c r="E1989" s="2">
        <v>2017</v>
      </c>
      <c r="F1989" s="3" t="s">
        <v>6164</v>
      </c>
      <c r="G1989" s="3" t="s">
        <v>64</v>
      </c>
    </row>
    <row r="1990" spans="1:7" ht="16.899999999999999" customHeight="1" x14ac:dyDescent="0.3">
      <c r="A1990" s="3" t="s">
        <v>6165</v>
      </c>
      <c r="B1990" s="6" t="s">
        <v>6162</v>
      </c>
      <c r="C1990" s="6" t="s">
        <v>6163</v>
      </c>
      <c r="D1990" s="6" t="s">
        <v>8772</v>
      </c>
      <c r="E1990" s="2">
        <v>2016</v>
      </c>
      <c r="F1990" s="3" t="s">
        <v>6166</v>
      </c>
      <c r="G1990" s="3" t="s">
        <v>11</v>
      </c>
    </row>
    <row r="1991" spans="1:7" ht="16.899999999999999" customHeight="1" x14ac:dyDescent="0.3">
      <c r="A1991" s="3" t="s">
        <v>4609</v>
      </c>
      <c r="B1991" s="6" t="s">
        <v>4610</v>
      </c>
      <c r="C1991" s="6" t="s">
        <v>4611</v>
      </c>
      <c r="D1991" s="6" t="s">
        <v>8751</v>
      </c>
      <c r="E1991" s="2">
        <v>2017</v>
      </c>
      <c r="F1991" s="3" t="s">
        <v>4612</v>
      </c>
      <c r="G1991" s="3" t="s">
        <v>64</v>
      </c>
    </row>
    <row r="1992" spans="1:7" ht="16.899999999999999" customHeight="1" x14ac:dyDescent="0.3">
      <c r="A1992" s="3" t="s">
        <v>598</v>
      </c>
      <c r="B1992" s="6" t="s">
        <v>599</v>
      </c>
      <c r="C1992" s="6" t="s">
        <v>600</v>
      </c>
      <c r="D1992" s="6" t="s">
        <v>8795</v>
      </c>
      <c r="E1992" s="2">
        <v>2017</v>
      </c>
      <c r="F1992" s="3" t="s">
        <v>601</v>
      </c>
      <c r="G1992" s="3" t="s">
        <v>64</v>
      </c>
    </row>
    <row r="1993" spans="1:7" ht="16.899999999999999" customHeight="1" x14ac:dyDescent="0.3">
      <c r="A1993" s="3" t="s">
        <v>6908</v>
      </c>
      <c r="B1993" s="6" t="s">
        <v>6909</v>
      </c>
      <c r="C1993" s="6" t="s">
        <v>6910</v>
      </c>
      <c r="D1993" s="6" t="s">
        <v>1935</v>
      </c>
      <c r="E1993" s="2">
        <v>2014</v>
      </c>
      <c r="F1993" s="3" t="s">
        <v>6911</v>
      </c>
      <c r="G1993" s="3" t="s">
        <v>11</v>
      </c>
    </row>
    <row r="1994" spans="1:7" ht="16.899999999999999" customHeight="1" x14ac:dyDescent="0.3">
      <c r="A1994" s="3" t="s">
        <v>3888</v>
      </c>
      <c r="B1994" s="6" t="s">
        <v>8652</v>
      </c>
      <c r="C1994" s="6" t="s">
        <v>3889</v>
      </c>
      <c r="D1994" s="6" t="s">
        <v>8756</v>
      </c>
      <c r="E1994" s="2">
        <v>2020</v>
      </c>
      <c r="F1994" s="3" t="s">
        <v>3890</v>
      </c>
      <c r="G1994" s="3" t="s">
        <v>64</v>
      </c>
    </row>
    <row r="1995" spans="1:7" ht="16.899999999999999" customHeight="1" x14ac:dyDescent="0.3">
      <c r="A1995" s="3" t="s">
        <v>6821</v>
      </c>
      <c r="B1995" s="6" t="s">
        <v>6822</v>
      </c>
      <c r="C1995" s="6" t="s">
        <v>6823</v>
      </c>
      <c r="D1995" s="6" t="s">
        <v>735</v>
      </c>
      <c r="E1995" s="2">
        <v>2014</v>
      </c>
      <c r="F1995" s="3" t="s">
        <v>6824</v>
      </c>
      <c r="G1995" s="3" t="s">
        <v>11</v>
      </c>
    </row>
    <row r="1996" spans="1:7" ht="16.899999999999999" customHeight="1" x14ac:dyDescent="0.3">
      <c r="A1996" s="3" t="s">
        <v>7671</v>
      </c>
      <c r="B1996" s="6" t="s">
        <v>7672</v>
      </c>
      <c r="C1996" s="6" t="s">
        <v>7673</v>
      </c>
      <c r="D1996" s="6" t="s">
        <v>7674</v>
      </c>
      <c r="E1996" s="2">
        <v>2014</v>
      </c>
      <c r="F1996" s="3" t="s">
        <v>7675</v>
      </c>
      <c r="G1996" s="3" t="s">
        <v>11</v>
      </c>
    </row>
    <row r="1997" spans="1:7" ht="16.899999999999999" customHeight="1" x14ac:dyDescent="0.3">
      <c r="A1997" s="3" t="s">
        <v>464</v>
      </c>
      <c r="B1997" s="6" t="s">
        <v>5491</v>
      </c>
      <c r="C1997" s="6" t="s">
        <v>465</v>
      </c>
      <c r="D1997" s="6" t="s">
        <v>8755</v>
      </c>
      <c r="E1997" s="2">
        <v>2020</v>
      </c>
      <c r="F1997" s="3" t="s">
        <v>466</v>
      </c>
      <c r="G1997" s="3" t="s">
        <v>11</v>
      </c>
    </row>
    <row r="1998" spans="1:7" ht="16.899999999999999" customHeight="1" x14ac:dyDescent="0.3">
      <c r="A1998" s="3" t="s">
        <v>916</v>
      </c>
      <c r="B1998" s="6" t="s">
        <v>917</v>
      </c>
      <c r="C1998" s="6" t="s">
        <v>918</v>
      </c>
      <c r="D1998" s="6" t="s">
        <v>919</v>
      </c>
      <c r="E1998" s="2">
        <v>2010</v>
      </c>
      <c r="F1998" s="3" t="s">
        <v>920</v>
      </c>
      <c r="G1998" s="3" t="s">
        <v>64</v>
      </c>
    </row>
    <row r="1999" spans="1:7" ht="16.899999999999999" customHeight="1" x14ac:dyDescent="0.3">
      <c r="A1999" s="3" t="s">
        <v>6083</v>
      </c>
      <c r="B1999" s="6" t="s">
        <v>6084</v>
      </c>
      <c r="C1999" s="6" t="s">
        <v>6085</v>
      </c>
      <c r="D1999" s="6" t="s">
        <v>8764</v>
      </c>
      <c r="E1999" s="2">
        <v>2017</v>
      </c>
      <c r="F1999" s="3" t="s">
        <v>6086</v>
      </c>
      <c r="G1999" s="3" t="s">
        <v>11</v>
      </c>
    </row>
    <row r="2000" spans="1:7" ht="16.899999999999999" customHeight="1" x14ac:dyDescent="0.3">
      <c r="A2000" s="3" t="s">
        <v>7084</v>
      </c>
      <c r="B2000" s="6" t="s">
        <v>7085</v>
      </c>
      <c r="C2000" s="6" t="s">
        <v>7086</v>
      </c>
      <c r="D2000" s="6" t="s">
        <v>657</v>
      </c>
      <c r="E2000" s="2">
        <v>2015</v>
      </c>
      <c r="F2000" s="3" t="s">
        <v>7087</v>
      </c>
      <c r="G2000" s="3" t="s">
        <v>11</v>
      </c>
    </row>
    <row r="2001" spans="1:7" ht="16.899999999999999" customHeight="1" x14ac:dyDescent="0.3">
      <c r="A2001" s="3" t="s">
        <v>4357</v>
      </c>
      <c r="B2001" s="6" t="s">
        <v>4358</v>
      </c>
      <c r="C2001" s="6" t="s">
        <v>4322</v>
      </c>
      <c r="D2001" s="6" t="s">
        <v>2030</v>
      </c>
      <c r="E2001" s="2">
        <v>2006</v>
      </c>
      <c r="F2001" s="3" t="s">
        <v>4359</v>
      </c>
      <c r="G2001" s="3" t="s">
        <v>64</v>
      </c>
    </row>
    <row r="2002" spans="1:7" ht="16.899999999999999" customHeight="1" x14ac:dyDescent="0.3">
      <c r="A2002" s="3" t="s">
        <v>2276</v>
      </c>
      <c r="B2002" s="6" t="s">
        <v>8736</v>
      </c>
      <c r="C2002" s="6" t="s">
        <v>2277</v>
      </c>
      <c r="D2002" s="6" t="s">
        <v>684</v>
      </c>
      <c r="E2002" s="2">
        <v>2013</v>
      </c>
      <c r="F2002" s="3" t="s">
        <v>2278</v>
      </c>
      <c r="G2002" s="3" t="s">
        <v>64</v>
      </c>
    </row>
    <row r="2003" spans="1:7" ht="16.899999999999999" customHeight="1" x14ac:dyDescent="0.3">
      <c r="A2003" s="3" t="s">
        <v>7980</v>
      </c>
      <c r="B2003" s="6" t="s">
        <v>7981</v>
      </c>
      <c r="C2003" s="6" t="s">
        <v>7982</v>
      </c>
      <c r="D2003" s="6" t="s">
        <v>713</v>
      </c>
      <c r="E2003" s="2">
        <v>2009</v>
      </c>
      <c r="F2003" s="3" t="s">
        <v>7983</v>
      </c>
      <c r="G2003" s="3" t="s">
        <v>64</v>
      </c>
    </row>
    <row r="2004" spans="1:7" ht="16.899999999999999" customHeight="1" x14ac:dyDescent="0.3">
      <c r="A2004" s="3" t="s">
        <v>2636</v>
      </c>
      <c r="B2004" s="6" t="s">
        <v>2637</v>
      </c>
      <c r="C2004" s="6" t="s">
        <v>2638</v>
      </c>
      <c r="D2004" s="6" t="s">
        <v>684</v>
      </c>
      <c r="E2004" s="2">
        <v>2014</v>
      </c>
      <c r="F2004" s="3" t="s">
        <v>2639</v>
      </c>
      <c r="G2004" s="3" t="s">
        <v>64</v>
      </c>
    </row>
    <row r="2005" spans="1:7" ht="16.899999999999999" customHeight="1" x14ac:dyDescent="0.3">
      <c r="A2005" s="3" t="s">
        <v>3391</v>
      </c>
      <c r="B2005" s="6" t="s">
        <v>3392</v>
      </c>
      <c r="C2005" s="6" t="s">
        <v>1156</v>
      </c>
      <c r="D2005" s="6" t="s">
        <v>616</v>
      </c>
      <c r="E2005" s="2">
        <v>2018</v>
      </c>
      <c r="F2005" s="3" t="s">
        <v>3393</v>
      </c>
      <c r="G2005" s="3" t="s">
        <v>64</v>
      </c>
    </row>
    <row r="2006" spans="1:7" ht="16.899999999999999" customHeight="1" x14ac:dyDescent="0.3">
      <c r="A2006" s="3" t="s">
        <v>6422</v>
      </c>
      <c r="B2006" s="6" t="s">
        <v>3392</v>
      </c>
      <c r="C2006" s="6" t="s">
        <v>1156</v>
      </c>
      <c r="D2006" s="6" t="s">
        <v>536</v>
      </c>
      <c r="E2006" s="2">
        <v>2018</v>
      </c>
      <c r="F2006" s="3" t="s">
        <v>6423</v>
      </c>
      <c r="G2006" s="3" t="s">
        <v>64</v>
      </c>
    </row>
    <row r="2007" spans="1:7" ht="16.899999999999999" customHeight="1" x14ac:dyDescent="0.3">
      <c r="A2007" s="3" t="s">
        <v>5506</v>
      </c>
      <c r="B2007" s="6" t="s">
        <v>5507</v>
      </c>
      <c r="C2007" s="6" t="s">
        <v>5508</v>
      </c>
      <c r="D2007" s="6" t="s">
        <v>1204</v>
      </c>
      <c r="E2007" s="2">
        <v>2010</v>
      </c>
      <c r="F2007" s="3" t="s">
        <v>5509</v>
      </c>
      <c r="G2007" s="3" t="s">
        <v>11</v>
      </c>
    </row>
    <row r="2008" spans="1:7" ht="16.899999999999999" customHeight="1" x14ac:dyDescent="0.3">
      <c r="A2008" s="3" t="s">
        <v>2095</v>
      </c>
      <c r="B2008" s="6" t="s">
        <v>2096</v>
      </c>
      <c r="C2008" s="6" t="s">
        <v>2097</v>
      </c>
      <c r="D2008" s="6" t="s">
        <v>2098</v>
      </c>
      <c r="E2008" s="2">
        <v>2012</v>
      </c>
      <c r="F2008" s="3" t="s">
        <v>2099</v>
      </c>
      <c r="G2008" s="3" t="s">
        <v>64</v>
      </c>
    </row>
    <row r="2009" spans="1:7" ht="16.899999999999999" customHeight="1" x14ac:dyDescent="0.3">
      <c r="A2009" s="3" t="s">
        <v>7034</v>
      </c>
      <c r="B2009" s="6" t="s">
        <v>7035</v>
      </c>
      <c r="C2009" s="6" t="s">
        <v>7036</v>
      </c>
      <c r="D2009" s="6" t="s">
        <v>8754</v>
      </c>
      <c r="E2009" s="2">
        <v>2018</v>
      </c>
      <c r="F2009" s="3" t="s">
        <v>7037</v>
      </c>
      <c r="G2009" s="3" t="s">
        <v>64</v>
      </c>
    </row>
    <row r="2010" spans="1:7" ht="16.899999999999999" customHeight="1" x14ac:dyDescent="0.3">
      <c r="A2010" s="3" t="s">
        <v>7792</v>
      </c>
      <c r="B2010" s="6" t="s">
        <v>8653</v>
      </c>
      <c r="C2010" s="6" t="s">
        <v>7793</v>
      </c>
      <c r="D2010" s="6" t="s">
        <v>8753</v>
      </c>
      <c r="E2010" s="2">
        <v>2019</v>
      </c>
      <c r="F2010" s="3" t="s">
        <v>7794</v>
      </c>
      <c r="G2010" s="3" t="s">
        <v>11</v>
      </c>
    </row>
    <row r="2011" spans="1:7" ht="16.899999999999999" customHeight="1" x14ac:dyDescent="0.3">
      <c r="A2011" s="3" t="s">
        <v>2314</v>
      </c>
      <c r="B2011" s="6" t="s">
        <v>2315</v>
      </c>
      <c r="C2011" s="6" t="s">
        <v>2316</v>
      </c>
      <c r="D2011" s="6" t="s">
        <v>730</v>
      </c>
      <c r="E2011" s="2">
        <v>2013</v>
      </c>
      <c r="F2011" s="3" t="s">
        <v>2317</v>
      </c>
      <c r="G2011" s="3" t="s">
        <v>64</v>
      </c>
    </row>
    <row r="2012" spans="1:7" ht="16.899999999999999" customHeight="1" x14ac:dyDescent="0.3">
      <c r="A2012" s="3" t="s">
        <v>3011</v>
      </c>
      <c r="B2012" s="6" t="s">
        <v>3012</v>
      </c>
      <c r="C2012" s="6" t="s">
        <v>3013</v>
      </c>
      <c r="D2012" s="6" t="s">
        <v>2132</v>
      </c>
      <c r="E2012" s="2">
        <v>2017</v>
      </c>
      <c r="F2012" s="3" t="s">
        <v>3014</v>
      </c>
      <c r="G2012" s="3" t="s">
        <v>64</v>
      </c>
    </row>
    <row r="2013" spans="1:7" ht="16.899999999999999" customHeight="1" x14ac:dyDescent="0.3">
      <c r="A2013" s="3" t="s">
        <v>7938</v>
      </c>
      <c r="B2013" s="6" t="s">
        <v>7939</v>
      </c>
      <c r="C2013" s="6" t="s">
        <v>7940</v>
      </c>
      <c r="D2013" s="6" t="s">
        <v>7941</v>
      </c>
      <c r="E2013" s="2">
        <v>2006</v>
      </c>
      <c r="F2013" s="3" t="s">
        <v>7942</v>
      </c>
      <c r="G2013" s="3" t="s">
        <v>11</v>
      </c>
    </row>
    <row r="2014" spans="1:7" ht="16.899999999999999" customHeight="1" x14ac:dyDescent="0.3">
      <c r="A2014" s="3" t="s">
        <v>3701</v>
      </c>
      <c r="B2014" s="6" t="s">
        <v>8654</v>
      </c>
      <c r="C2014" s="6" t="s">
        <v>3702</v>
      </c>
      <c r="D2014" s="6" t="s">
        <v>657</v>
      </c>
      <c r="E2014" s="2">
        <v>2019</v>
      </c>
      <c r="F2014" s="3" t="s">
        <v>3703</v>
      </c>
      <c r="G2014" s="3" t="s">
        <v>64</v>
      </c>
    </row>
    <row r="2015" spans="1:7" ht="16.899999999999999" customHeight="1" x14ac:dyDescent="0.3">
      <c r="A2015" s="3" t="s">
        <v>2969</v>
      </c>
      <c r="B2015" s="6" t="s">
        <v>2970</v>
      </c>
      <c r="C2015" s="6" t="s">
        <v>2971</v>
      </c>
      <c r="D2015" s="6" t="s">
        <v>8767</v>
      </c>
      <c r="E2015" s="2">
        <v>2015</v>
      </c>
      <c r="F2015" s="3" t="s">
        <v>2972</v>
      </c>
      <c r="G2015" s="3" t="s">
        <v>64</v>
      </c>
    </row>
    <row r="2016" spans="1:7" ht="16.899999999999999" customHeight="1" x14ac:dyDescent="0.3">
      <c r="A2016" s="3" t="s">
        <v>2873</v>
      </c>
      <c r="B2016" s="6" t="s">
        <v>2874</v>
      </c>
      <c r="C2016" s="6" t="s">
        <v>2875</v>
      </c>
      <c r="D2016" s="6" t="s">
        <v>730</v>
      </c>
      <c r="E2016" s="2">
        <v>2014</v>
      </c>
      <c r="F2016" s="3" t="s">
        <v>2876</v>
      </c>
      <c r="G2016" s="3" t="s">
        <v>64</v>
      </c>
    </row>
    <row r="2017" spans="1:7" ht="16.899999999999999" customHeight="1" x14ac:dyDescent="0.3">
      <c r="A2017" s="3" t="s">
        <v>3383</v>
      </c>
      <c r="B2017" s="6" t="s">
        <v>3384</v>
      </c>
      <c r="C2017" s="6" t="s">
        <v>3385</v>
      </c>
      <c r="D2017" s="6" t="s">
        <v>8755</v>
      </c>
      <c r="E2017" s="2">
        <v>2018</v>
      </c>
      <c r="F2017" s="3" t="s">
        <v>3386</v>
      </c>
      <c r="G2017" s="3" t="s">
        <v>64</v>
      </c>
    </row>
    <row r="2018" spans="1:7" ht="16.899999999999999" customHeight="1" x14ac:dyDescent="0.3">
      <c r="A2018" s="3" t="s">
        <v>3380</v>
      </c>
      <c r="B2018" s="6" t="s">
        <v>3381</v>
      </c>
      <c r="C2018" s="6" t="s">
        <v>1432</v>
      </c>
      <c r="D2018" s="6" t="s">
        <v>8755</v>
      </c>
      <c r="E2018" s="2">
        <v>2018</v>
      </c>
      <c r="F2018" s="3" t="s">
        <v>3382</v>
      </c>
      <c r="G2018" s="3" t="s">
        <v>64</v>
      </c>
    </row>
    <row r="2019" spans="1:7" ht="16.899999999999999" customHeight="1" x14ac:dyDescent="0.3">
      <c r="A2019" s="3" t="s">
        <v>3376</v>
      </c>
      <c r="B2019" s="6" t="s">
        <v>3377</v>
      </c>
      <c r="C2019" s="6" t="s">
        <v>3378</v>
      </c>
      <c r="D2019" s="6" t="s">
        <v>8755</v>
      </c>
      <c r="E2019" s="2">
        <v>2019</v>
      </c>
      <c r="F2019" s="3" t="s">
        <v>3379</v>
      </c>
      <c r="G2019" s="3" t="s">
        <v>64</v>
      </c>
    </row>
    <row r="2020" spans="1:7" ht="16.899999999999999" customHeight="1" x14ac:dyDescent="0.3">
      <c r="A2020" s="3" t="s">
        <v>1434</v>
      </c>
      <c r="B2020" s="6" t="s">
        <v>1435</v>
      </c>
      <c r="C2020" s="6" t="s">
        <v>1436</v>
      </c>
      <c r="D2020" s="6" t="s">
        <v>1437</v>
      </c>
      <c r="E2020" s="2">
        <v>2008</v>
      </c>
      <c r="F2020" s="3" t="s">
        <v>1438</v>
      </c>
      <c r="G2020" s="3" t="s">
        <v>64</v>
      </c>
    </row>
    <row r="2021" spans="1:7" ht="16.899999999999999" customHeight="1" x14ac:dyDescent="0.3">
      <c r="A2021" s="3" t="s">
        <v>1430</v>
      </c>
      <c r="B2021" s="6" t="s">
        <v>1431</v>
      </c>
      <c r="C2021" s="6" t="s">
        <v>1432</v>
      </c>
      <c r="D2021" s="6" t="s">
        <v>1437</v>
      </c>
      <c r="E2021" s="3">
        <v>2011</v>
      </c>
      <c r="F2021" s="3" t="s">
        <v>1433</v>
      </c>
      <c r="G2021" s="3" t="s">
        <v>64</v>
      </c>
    </row>
    <row r="2022" spans="1:7" ht="16.899999999999999" customHeight="1" x14ac:dyDescent="0.3">
      <c r="A2022" s="3" t="s">
        <v>5804</v>
      </c>
      <c r="B2022" s="6" t="s">
        <v>5805</v>
      </c>
      <c r="C2022" s="6" t="s">
        <v>5806</v>
      </c>
      <c r="D2022" s="6" t="s">
        <v>5807</v>
      </c>
      <c r="E2022" s="2">
        <v>2010</v>
      </c>
      <c r="F2022" s="3" t="s">
        <v>5808</v>
      </c>
      <c r="G2022" s="3" t="s">
        <v>11</v>
      </c>
    </row>
    <row r="2023" spans="1:7" ht="16.899999999999999" customHeight="1" x14ac:dyDescent="0.3">
      <c r="A2023" s="3" t="s">
        <v>7030</v>
      </c>
      <c r="B2023" s="6" t="s">
        <v>7031</v>
      </c>
      <c r="C2023" s="6" t="s">
        <v>7032</v>
      </c>
      <c r="D2023" s="6" t="s">
        <v>8755</v>
      </c>
      <c r="E2023" s="2">
        <v>2019</v>
      </c>
      <c r="F2023" s="3" t="s">
        <v>7033</v>
      </c>
      <c r="G2023" s="3" t="s">
        <v>64</v>
      </c>
    </row>
    <row r="2024" spans="1:7" ht="16.899999999999999" customHeight="1" x14ac:dyDescent="0.3">
      <c r="A2024" s="3" t="s">
        <v>7789</v>
      </c>
      <c r="B2024" s="6" t="s">
        <v>8655</v>
      </c>
      <c r="C2024" s="6" t="s">
        <v>7790</v>
      </c>
      <c r="D2024" s="6" t="s">
        <v>2415</v>
      </c>
      <c r="E2024" s="2">
        <v>2019</v>
      </c>
      <c r="F2024" s="3" t="s">
        <v>7791</v>
      </c>
      <c r="G2024" s="3" t="s">
        <v>11</v>
      </c>
    </row>
    <row r="2025" spans="1:7" ht="16.899999999999999" customHeight="1" x14ac:dyDescent="0.3">
      <c r="A2025" s="3" t="s">
        <v>5997</v>
      </c>
      <c r="B2025" s="6" t="s">
        <v>5998</v>
      </c>
      <c r="C2025" s="6" t="s">
        <v>5999</v>
      </c>
      <c r="D2025" s="6" t="s">
        <v>8764</v>
      </c>
      <c r="E2025" s="2">
        <v>2017</v>
      </c>
      <c r="F2025" s="3" t="s">
        <v>6000</v>
      </c>
      <c r="G2025" s="3" t="s">
        <v>11</v>
      </c>
    </row>
    <row r="2026" spans="1:7" ht="16.899999999999999" customHeight="1" x14ac:dyDescent="0.3">
      <c r="A2026" s="3" t="s">
        <v>3698</v>
      </c>
      <c r="B2026" s="6" t="s">
        <v>8656</v>
      </c>
      <c r="C2026" s="6" t="s">
        <v>3699</v>
      </c>
      <c r="D2026" s="6" t="s">
        <v>8755</v>
      </c>
      <c r="E2026" s="2">
        <v>2019</v>
      </c>
      <c r="F2026" s="3" t="s">
        <v>3700</v>
      </c>
      <c r="G2026" s="3" t="s">
        <v>64</v>
      </c>
    </row>
    <row r="2027" spans="1:7" ht="16.899999999999999" customHeight="1" x14ac:dyDescent="0.3">
      <c r="A2027" s="3" t="s">
        <v>7548</v>
      </c>
      <c r="B2027" s="6" t="s">
        <v>7549</v>
      </c>
      <c r="C2027" s="6" t="s">
        <v>7550</v>
      </c>
      <c r="D2027" s="6" t="s">
        <v>885</v>
      </c>
      <c r="E2027" s="2">
        <v>2016</v>
      </c>
      <c r="F2027" s="3" t="s">
        <v>7551</v>
      </c>
      <c r="G2027" s="3" t="s">
        <v>64</v>
      </c>
    </row>
    <row r="2028" spans="1:7" ht="16.899999999999999" customHeight="1" x14ac:dyDescent="0.3">
      <c r="A2028" s="3" t="s">
        <v>7190</v>
      </c>
      <c r="B2028" s="6" t="s">
        <v>7191</v>
      </c>
      <c r="C2028" s="6" t="s">
        <v>7192</v>
      </c>
      <c r="D2028" s="6" t="s">
        <v>2592</v>
      </c>
      <c r="E2028" s="2">
        <v>2015</v>
      </c>
      <c r="F2028" s="3" t="s">
        <v>7193</v>
      </c>
      <c r="G2028" s="3" t="s">
        <v>64</v>
      </c>
    </row>
    <row r="2029" spans="1:7" ht="16.899999999999999" customHeight="1" x14ac:dyDescent="0.3">
      <c r="A2029" s="3" t="s">
        <v>900</v>
      </c>
      <c r="B2029" s="6" t="s">
        <v>901</v>
      </c>
      <c r="C2029" s="6" t="s">
        <v>902</v>
      </c>
      <c r="D2029" s="6" t="s">
        <v>903</v>
      </c>
      <c r="E2029" s="2">
        <v>2011</v>
      </c>
      <c r="F2029" s="3" t="s">
        <v>904</v>
      </c>
      <c r="G2029" s="3" t="s">
        <v>64</v>
      </c>
    </row>
    <row r="2030" spans="1:7" ht="16.899999999999999" customHeight="1" x14ac:dyDescent="0.3">
      <c r="A2030" s="3" t="s">
        <v>7544</v>
      </c>
      <c r="B2030" s="6" t="s">
        <v>7545</v>
      </c>
      <c r="C2030" s="6" t="s">
        <v>7546</v>
      </c>
      <c r="D2030" s="6" t="s">
        <v>5834</v>
      </c>
      <c r="E2030" s="2">
        <v>2016</v>
      </c>
      <c r="F2030" s="3" t="s">
        <v>7547</v>
      </c>
      <c r="G2030" s="3" t="s">
        <v>64</v>
      </c>
    </row>
    <row r="2031" spans="1:7" ht="16.899999999999999" customHeight="1" x14ac:dyDescent="0.3">
      <c r="A2031" s="3" t="s">
        <v>782</v>
      </c>
      <c r="B2031" s="6" t="s">
        <v>783</v>
      </c>
      <c r="C2031" s="6" t="s">
        <v>784</v>
      </c>
      <c r="D2031" s="6" t="s">
        <v>625</v>
      </c>
      <c r="E2031" s="2">
        <v>2010</v>
      </c>
      <c r="F2031" s="3" t="s">
        <v>785</v>
      </c>
      <c r="G2031" s="3" t="s">
        <v>64</v>
      </c>
    </row>
    <row r="2032" spans="1:7" ht="16.899999999999999" customHeight="1" x14ac:dyDescent="0.3">
      <c r="A2032" s="3" t="s">
        <v>3299</v>
      </c>
      <c r="B2032" s="6" t="s">
        <v>3300</v>
      </c>
      <c r="C2032" s="6" t="s">
        <v>3301</v>
      </c>
      <c r="D2032" s="6" t="s">
        <v>8749</v>
      </c>
      <c r="E2032" s="2">
        <v>2017</v>
      </c>
      <c r="F2032" s="3" t="s">
        <v>3302</v>
      </c>
      <c r="G2032" s="3" t="s">
        <v>64</v>
      </c>
    </row>
    <row r="2033" spans="1:7" ht="16.899999999999999" customHeight="1" x14ac:dyDescent="0.3">
      <c r="A2033" s="3" t="s">
        <v>46</v>
      </c>
      <c r="B2033" s="6" t="s">
        <v>47</v>
      </c>
      <c r="C2033" s="6" t="s">
        <v>48</v>
      </c>
      <c r="D2033" s="6" t="s">
        <v>49</v>
      </c>
      <c r="E2033" s="2">
        <v>2008</v>
      </c>
      <c r="F2033" s="3" t="s">
        <v>50</v>
      </c>
      <c r="G2033" s="3" t="s">
        <v>11</v>
      </c>
    </row>
    <row r="2034" spans="1:7" ht="16.899999999999999" customHeight="1" x14ac:dyDescent="0.3">
      <c r="A2034" s="3" t="s">
        <v>2271</v>
      </c>
      <c r="B2034" s="6" t="s">
        <v>2272</v>
      </c>
      <c r="C2034" s="6" t="s">
        <v>2273</v>
      </c>
      <c r="D2034" s="6" t="s">
        <v>2274</v>
      </c>
      <c r="E2034" s="2">
        <v>2013</v>
      </c>
      <c r="F2034" s="3" t="s">
        <v>2275</v>
      </c>
      <c r="G2034" s="3" t="s">
        <v>64</v>
      </c>
    </row>
    <row r="2035" spans="1:7" ht="16.899999999999999" customHeight="1" x14ac:dyDescent="0.3">
      <c r="A2035" s="3" t="s">
        <v>2454</v>
      </c>
      <c r="B2035" s="6" t="s">
        <v>2455</v>
      </c>
      <c r="C2035" s="6" t="s">
        <v>2273</v>
      </c>
      <c r="D2035" s="6" t="s">
        <v>2274</v>
      </c>
      <c r="E2035" s="2">
        <v>2013</v>
      </c>
      <c r="F2035" s="3" t="s">
        <v>2456</v>
      </c>
      <c r="G2035" s="3" t="s">
        <v>64</v>
      </c>
    </row>
    <row r="2036" spans="1:7" ht="16.899999999999999" customHeight="1" x14ac:dyDescent="0.3">
      <c r="A2036" s="3" t="s">
        <v>2451</v>
      </c>
      <c r="B2036" s="6" t="s">
        <v>2452</v>
      </c>
      <c r="C2036" s="6" t="s">
        <v>2273</v>
      </c>
      <c r="D2036" s="6" t="s">
        <v>2274</v>
      </c>
      <c r="E2036" s="2">
        <v>2013</v>
      </c>
      <c r="F2036" s="3" t="s">
        <v>2453</v>
      </c>
      <c r="G2036" s="3" t="s">
        <v>64</v>
      </c>
    </row>
    <row r="2037" spans="1:7" ht="16.899999999999999" customHeight="1" x14ac:dyDescent="0.3">
      <c r="A2037" s="3" t="s">
        <v>2448</v>
      </c>
      <c r="B2037" s="6" t="s">
        <v>2449</v>
      </c>
      <c r="C2037" s="6" t="s">
        <v>2273</v>
      </c>
      <c r="D2037" s="6" t="s">
        <v>2274</v>
      </c>
      <c r="E2037" s="2">
        <v>2013</v>
      </c>
      <c r="F2037" s="3" t="s">
        <v>2450</v>
      </c>
      <c r="G2037" s="3" t="s">
        <v>64</v>
      </c>
    </row>
    <row r="2038" spans="1:7" ht="16.899999999999999" customHeight="1" x14ac:dyDescent="0.3">
      <c r="A2038" s="3" t="s">
        <v>6816</v>
      </c>
      <c r="B2038" s="6" t="s">
        <v>6817</v>
      </c>
      <c r="C2038" s="6" t="s">
        <v>6818</v>
      </c>
      <c r="D2038" s="6" t="s">
        <v>6819</v>
      </c>
      <c r="E2038" s="2">
        <v>2010</v>
      </c>
      <c r="F2038" s="3" t="s">
        <v>6820</v>
      </c>
      <c r="G2038" s="3" t="s">
        <v>11</v>
      </c>
    </row>
    <row r="2039" spans="1:7" ht="16.899999999999999" customHeight="1" x14ac:dyDescent="0.3">
      <c r="A2039" s="3" t="s">
        <v>3271</v>
      </c>
      <c r="B2039" s="6" t="s">
        <v>3272</v>
      </c>
      <c r="C2039" s="6" t="s">
        <v>3273</v>
      </c>
      <c r="D2039" s="6" t="s">
        <v>8795</v>
      </c>
      <c r="E2039" s="2">
        <v>2017</v>
      </c>
      <c r="F2039" s="3" t="s">
        <v>3274</v>
      </c>
      <c r="G2039" s="3" t="s">
        <v>64</v>
      </c>
    </row>
    <row r="2040" spans="1:7" ht="16.899999999999999" customHeight="1" x14ac:dyDescent="0.3">
      <c r="A2040" s="3" t="s">
        <v>2166</v>
      </c>
      <c r="B2040" s="6" t="s">
        <v>2167</v>
      </c>
      <c r="C2040" s="6" t="s">
        <v>2168</v>
      </c>
      <c r="D2040" s="6" t="s">
        <v>2169</v>
      </c>
      <c r="E2040" s="2">
        <v>2013</v>
      </c>
      <c r="F2040" s="3" t="s">
        <v>2170</v>
      </c>
      <c r="G2040" s="3" t="s">
        <v>64</v>
      </c>
    </row>
    <row r="2041" spans="1:7" ht="16.899999999999999" customHeight="1" x14ac:dyDescent="0.3">
      <c r="A2041" s="3" t="s">
        <v>4575</v>
      </c>
      <c r="B2041" s="6" t="s">
        <v>4576</v>
      </c>
      <c r="C2041" s="6" t="s">
        <v>4577</v>
      </c>
      <c r="D2041" s="6" t="s">
        <v>4578</v>
      </c>
      <c r="E2041" s="2">
        <v>2005</v>
      </c>
      <c r="F2041" s="3" t="s">
        <v>4579</v>
      </c>
      <c r="G2041" s="3" t="s">
        <v>11</v>
      </c>
    </row>
    <row r="2042" spans="1:7" ht="16.899999999999999" customHeight="1" x14ac:dyDescent="0.3">
      <c r="A2042" s="3" t="s">
        <v>2078</v>
      </c>
      <c r="B2042" s="6" t="s">
        <v>2079</v>
      </c>
      <c r="C2042" s="6" t="s">
        <v>2066</v>
      </c>
      <c r="D2042" s="6" t="s">
        <v>2067</v>
      </c>
      <c r="E2042" s="2">
        <v>2013</v>
      </c>
      <c r="F2042" s="3" t="s">
        <v>2080</v>
      </c>
      <c r="G2042" s="3" t="s">
        <v>64</v>
      </c>
    </row>
    <row r="2043" spans="1:7" ht="16.899999999999999" customHeight="1" x14ac:dyDescent="0.3">
      <c r="A2043" s="3" t="s">
        <v>2075</v>
      </c>
      <c r="B2043" s="6" t="s">
        <v>2076</v>
      </c>
      <c r="C2043" s="6" t="s">
        <v>2066</v>
      </c>
      <c r="D2043" s="6" t="s">
        <v>1838</v>
      </c>
      <c r="E2043" s="2">
        <v>2013</v>
      </c>
      <c r="F2043" s="3" t="s">
        <v>2077</v>
      </c>
      <c r="G2043" s="3" t="s">
        <v>64</v>
      </c>
    </row>
    <row r="2044" spans="1:7" ht="16.899999999999999" customHeight="1" x14ac:dyDescent="0.3">
      <c r="A2044" s="3" t="s">
        <v>2072</v>
      </c>
      <c r="B2044" s="6" t="s">
        <v>2073</v>
      </c>
      <c r="C2044" s="6" t="s">
        <v>2066</v>
      </c>
      <c r="D2044" s="6" t="s">
        <v>2067</v>
      </c>
      <c r="E2044" s="2">
        <v>2013</v>
      </c>
      <c r="F2044" s="3" t="s">
        <v>2074</v>
      </c>
      <c r="G2044" s="3" t="s">
        <v>64</v>
      </c>
    </row>
    <row r="2045" spans="1:7" ht="16.899999999999999" customHeight="1" x14ac:dyDescent="0.3">
      <c r="A2045" s="3" t="s">
        <v>2069</v>
      </c>
      <c r="B2045" s="6" t="s">
        <v>2070</v>
      </c>
      <c r="C2045" s="6" t="s">
        <v>2066</v>
      </c>
      <c r="D2045" s="6" t="s">
        <v>2067</v>
      </c>
      <c r="E2045" s="2">
        <v>2013</v>
      </c>
      <c r="F2045" s="3" t="s">
        <v>2071</v>
      </c>
      <c r="G2045" s="3" t="s">
        <v>64</v>
      </c>
    </row>
    <row r="2046" spans="1:7" ht="16.899999999999999" customHeight="1" x14ac:dyDescent="0.3">
      <c r="A2046" s="3" t="s">
        <v>2064</v>
      </c>
      <c r="B2046" s="6" t="s">
        <v>2065</v>
      </c>
      <c r="C2046" s="6" t="s">
        <v>2066</v>
      </c>
      <c r="D2046" s="6" t="s">
        <v>2067</v>
      </c>
      <c r="E2046" s="2">
        <v>2013</v>
      </c>
      <c r="F2046" s="3" t="s">
        <v>2068</v>
      </c>
      <c r="G2046" s="3" t="s">
        <v>64</v>
      </c>
    </row>
    <row r="2047" spans="1:7" ht="16.899999999999999" customHeight="1" x14ac:dyDescent="0.3">
      <c r="A2047" s="3" t="s">
        <v>3822</v>
      </c>
      <c r="B2047" s="6" t="s">
        <v>8657</v>
      </c>
      <c r="C2047" s="6" t="s">
        <v>3823</v>
      </c>
      <c r="D2047" s="6" t="s">
        <v>2592</v>
      </c>
      <c r="E2047" s="2">
        <v>2019</v>
      </c>
      <c r="F2047" s="3" t="s">
        <v>3824</v>
      </c>
      <c r="G2047" s="3" t="s">
        <v>11</v>
      </c>
    </row>
    <row r="2048" spans="1:7" ht="16.899999999999999" customHeight="1" x14ac:dyDescent="0.3">
      <c r="A2048" s="3" t="s">
        <v>5993</v>
      </c>
      <c r="B2048" s="6" t="s">
        <v>5994</v>
      </c>
      <c r="C2048" s="6" t="s">
        <v>5995</v>
      </c>
      <c r="D2048" s="6" t="s">
        <v>8751</v>
      </c>
      <c r="E2048" s="2">
        <v>2017</v>
      </c>
      <c r="F2048" s="3" t="s">
        <v>5996</v>
      </c>
      <c r="G2048" s="3" t="s">
        <v>11</v>
      </c>
    </row>
    <row r="2049" spans="1:7" ht="16.899999999999999" customHeight="1" x14ac:dyDescent="0.3">
      <c r="A2049" s="3" t="s">
        <v>6542</v>
      </c>
      <c r="B2049" s="6" t="s">
        <v>6543</v>
      </c>
      <c r="C2049" s="6" t="s">
        <v>465</v>
      </c>
      <c r="D2049" s="6" t="s">
        <v>8756</v>
      </c>
      <c r="E2049" s="2">
        <v>2021</v>
      </c>
      <c r="F2049" s="3" t="s">
        <v>6544</v>
      </c>
      <c r="G2049" s="3" t="s">
        <v>11</v>
      </c>
    </row>
    <row r="2050" spans="1:7" ht="16.899999999999999" customHeight="1" x14ac:dyDescent="0.3">
      <c r="A2050" s="3" t="s">
        <v>2845</v>
      </c>
      <c r="B2050" s="6" t="s">
        <v>2846</v>
      </c>
      <c r="C2050" s="6" t="s">
        <v>2277</v>
      </c>
      <c r="D2050" s="6" t="s">
        <v>657</v>
      </c>
      <c r="E2050" s="2">
        <v>2015</v>
      </c>
      <c r="F2050" s="3" t="s">
        <v>2847</v>
      </c>
      <c r="G2050" s="3" t="s">
        <v>64</v>
      </c>
    </row>
    <row r="2051" spans="1:7" ht="16.899999999999999" customHeight="1" x14ac:dyDescent="0.3">
      <c r="A2051" s="3" t="s">
        <v>7080</v>
      </c>
      <c r="B2051" s="6" t="s">
        <v>7081</v>
      </c>
      <c r="C2051" s="6" t="s">
        <v>7082</v>
      </c>
      <c r="D2051" s="6" t="s">
        <v>4869</v>
      </c>
      <c r="E2051" s="2">
        <v>2014</v>
      </c>
      <c r="F2051" s="3" t="s">
        <v>7083</v>
      </c>
      <c r="G2051" s="3" t="s">
        <v>11</v>
      </c>
    </row>
    <row r="2052" spans="1:7" ht="16.899999999999999" customHeight="1" x14ac:dyDescent="0.3">
      <c r="A2052" s="3" t="s">
        <v>3885</v>
      </c>
      <c r="B2052" s="6" t="s">
        <v>8658</v>
      </c>
      <c r="C2052" s="6" t="s">
        <v>3886</v>
      </c>
      <c r="D2052" s="6" t="s">
        <v>8756</v>
      </c>
      <c r="E2052" s="2">
        <v>2020</v>
      </c>
      <c r="F2052" s="3" t="s">
        <v>3887</v>
      </c>
      <c r="G2052" s="3" t="s">
        <v>64</v>
      </c>
    </row>
    <row r="2053" spans="1:7" ht="16.899999999999999" customHeight="1" x14ac:dyDescent="0.3">
      <c r="A2053" s="3" t="s">
        <v>1102</v>
      </c>
      <c r="B2053" s="6" t="s">
        <v>1103</v>
      </c>
      <c r="C2053" s="6" t="s">
        <v>1104</v>
      </c>
      <c r="D2053" s="6" t="s">
        <v>1105</v>
      </c>
      <c r="E2053" s="2">
        <v>2014</v>
      </c>
      <c r="F2053" s="3" t="s">
        <v>1106</v>
      </c>
      <c r="G2053" s="3" t="s">
        <v>64</v>
      </c>
    </row>
    <row r="2054" spans="1:7" ht="16.899999999999999" customHeight="1" x14ac:dyDescent="0.3">
      <c r="A2054" s="3" t="s">
        <v>6701</v>
      </c>
      <c r="B2054" s="6" t="s">
        <v>6702</v>
      </c>
      <c r="C2054" s="6" t="s">
        <v>6703</v>
      </c>
      <c r="D2054" s="6" t="s">
        <v>796</v>
      </c>
      <c r="E2054" s="2">
        <v>2013</v>
      </c>
      <c r="F2054" s="3" t="s">
        <v>6704</v>
      </c>
      <c r="G2054" s="3" t="s">
        <v>64</v>
      </c>
    </row>
    <row r="2055" spans="1:7" ht="16.899999999999999" customHeight="1" x14ac:dyDescent="0.3">
      <c r="A2055" s="3" t="s">
        <v>5714</v>
      </c>
      <c r="B2055" s="6" t="s">
        <v>5715</v>
      </c>
      <c r="C2055" s="6" t="s">
        <v>5716</v>
      </c>
      <c r="D2055" s="6" t="s">
        <v>885</v>
      </c>
      <c r="E2055" s="2">
        <v>2012</v>
      </c>
      <c r="F2055" s="3" t="s">
        <v>5717</v>
      </c>
      <c r="G2055" s="3" t="s">
        <v>11</v>
      </c>
    </row>
    <row r="2056" spans="1:7" ht="16.899999999999999" customHeight="1" x14ac:dyDescent="0.3">
      <c r="A2056" s="3" t="s">
        <v>5710</v>
      </c>
      <c r="B2056" s="6" t="s">
        <v>5711</v>
      </c>
      <c r="C2056" s="6" t="s">
        <v>5712</v>
      </c>
      <c r="D2056" s="6" t="s">
        <v>885</v>
      </c>
      <c r="E2056" s="2">
        <v>2012</v>
      </c>
      <c r="F2056" s="3" t="s">
        <v>5713</v>
      </c>
      <c r="G2056" s="3" t="s">
        <v>11</v>
      </c>
    </row>
    <row r="2057" spans="1:7" ht="16.899999999999999" customHeight="1" x14ac:dyDescent="0.3">
      <c r="A2057" s="3" t="s">
        <v>5770</v>
      </c>
      <c r="B2057" s="6" t="s">
        <v>5771</v>
      </c>
      <c r="C2057" s="6" t="s">
        <v>5772</v>
      </c>
      <c r="D2057" s="6" t="s">
        <v>8852</v>
      </c>
      <c r="E2057" s="2">
        <v>2008</v>
      </c>
      <c r="F2057" s="3" t="s">
        <v>5773</v>
      </c>
      <c r="G2057" s="3" t="s">
        <v>11</v>
      </c>
    </row>
    <row r="2058" spans="1:7" ht="16.899999999999999" customHeight="1" x14ac:dyDescent="0.3">
      <c r="A2058" s="3" t="s">
        <v>6545</v>
      </c>
      <c r="B2058" s="6" t="s">
        <v>6546</v>
      </c>
      <c r="C2058" s="6" t="s">
        <v>6547</v>
      </c>
      <c r="D2058" s="6" t="s">
        <v>8751</v>
      </c>
      <c r="E2058" s="3">
        <v>2021</v>
      </c>
      <c r="F2058" s="3" t="s">
        <v>6548</v>
      </c>
      <c r="G2058" s="3" t="s">
        <v>11</v>
      </c>
    </row>
    <row r="2059" spans="1:7" ht="16.899999999999999" customHeight="1" x14ac:dyDescent="0.3">
      <c r="A2059" s="3" t="s">
        <v>7246</v>
      </c>
      <c r="B2059" s="6" t="s">
        <v>7247</v>
      </c>
      <c r="C2059" s="6" t="s">
        <v>7248</v>
      </c>
      <c r="D2059" s="6" t="s">
        <v>680</v>
      </c>
      <c r="E2059" s="2">
        <v>2015</v>
      </c>
      <c r="F2059" s="3" t="s">
        <v>7249</v>
      </c>
      <c r="G2059" s="3" t="s">
        <v>11</v>
      </c>
    </row>
    <row r="2060" spans="1:7" ht="16.899999999999999" customHeight="1" x14ac:dyDescent="0.3">
      <c r="A2060" s="3" t="s">
        <v>2721</v>
      </c>
      <c r="B2060" s="6" t="s">
        <v>8462</v>
      </c>
      <c r="C2060" s="6" t="s">
        <v>2722</v>
      </c>
      <c r="D2060" s="6" t="s">
        <v>684</v>
      </c>
      <c r="E2060" s="2">
        <v>2014</v>
      </c>
      <c r="F2060" s="3" t="s">
        <v>2723</v>
      </c>
      <c r="G2060" s="3" t="s">
        <v>64</v>
      </c>
    </row>
    <row r="2061" spans="1:7" ht="16.899999999999999" customHeight="1" x14ac:dyDescent="0.3">
      <c r="A2061" s="3" t="s">
        <v>7076</v>
      </c>
      <c r="B2061" s="6" t="s">
        <v>7077</v>
      </c>
      <c r="C2061" s="6" t="s">
        <v>7078</v>
      </c>
      <c r="D2061" s="6" t="s">
        <v>2471</v>
      </c>
      <c r="E2061" s="2">
        <v>2014</v>
      </c>
      <c r="F2061" s="3" t="s">
        <v>7079</v>
      </c>
      <c r="G2061" s="3" t="s">
        <v>11</v>
      </c>
    </row>
    <row r="2062" spans="1:7" ht="16.899999999999999" customHeight="1" x14ac:dyDescent="0.3">
      <c r="A2062" s="3" t="s">
        <v>5574</v>
      </c>
      <c r="B2062" s="6" t="s">
        <v>5575</v>
      </c>
      <c r="C2062" s="6" t="s">
        <v>5576</v>
      </c>
      <c r="D2062" s="6" t="s">
        <v>684</v>
      </c>
      <c r="E2062" s="2">
        <v>2017</v>
      </c>
      <c r="F2062" s="3" t="s">
        <v>5577</v>
      </c>
      <c r="G2062" s="3" t="s">
        <v>11</v>
      </c>
    </row>
    <row r="2063" spans="1:7" ht="16.899999999999999" customHeight="1" x14ac:dyDescent="0.3">
      <c r="A2063" s="3" t="s">
        <v>3118</v>
      </c>
      <c r="B2063" s="6" t="s">
        <v>3119</v>
      </c>
      <c r="C2063" s="6" t="s">
        <v>3120</v>
      </c>
      <c r="D2063" s="6" t="s">
        <v>8810</v>
      </c>
      <c r="E2063" s="2">
        <v>2016</v>
      </c>
      <c r="F2063" s="3" t="s">
        <v>3121</v>
      </c>
      <c r="G2063" s="3" t="s">
        <v>64</v>
      </c>
    </row>
    <row r="2064" spans="1:7" ht="16.899999999999999" customHeight="1" x14ac:dyDescent="0.3">
      <c r="A2064" s="3" t="s">
        <v>5868</v>
      </c>
      <c r="B2064" s="6" t="s">
        <v>8737</v>
      </c>
      <c r="C2064" s="6" t="s">
        <v>5869</v>
      </c>
      <c r="D2064" s="6" t="s">
        <v>760</v>
      </c>
      <c r="E2064" s="2">
        <v>2013</v>
      </c>
      <c r="F2064" s="3" t="s">
        <v>5870</v>
      </c>
      <c r="G2064" s="3" t="s">
        <v>11</v>
      </c>
    </row>
    <row r="2065" spans="1:7" ht="16.899999999999999" customHeight="1" x14ac:dyDescent="0.3">
      <c r="A2065" s="3" t="s">
        <v>5989</v>
      </c>
      <c r="B2065" s="6" t="s">
        <v>5990</v>
      </c>
      <c r="C2065" s="6" t="s">
        <v>5991</v>
      </c>
      <c r="D2065" s="6" t="s">
        <v>8797</v>
      </c>
      <c r="E2065" s="2">
        <v>2017</v>
      </c>
      <c r="F2065" s="3" t="s">
        <v>5992</v>
      </c>
      <c r="G2065" s="3" t="s">
        <v>11</v>
      </c>
    </row>
    <row r="2066" spans="1:7" ht="16.899999999999999" customHeight="1" x14ac:dyDescent="0.3">
      <c r="A2066" s="3" t="s">
        <v>2965</v>
      </c>
      <c r="B2066" s="6" t="s">
        <v>2966</v>
      </c>
      <c r="C2066" s="6" t="s">
        <v>2967</v>
      </c>
      <c r="D2066" s="6" t="s">
        <v>730</v>
      </c>
      <c r="E2066" s="2">
        <v>2015</v>
      </c>
      <c r="F2066" s="3" t="s">
        <v>2968</v>
      </c>
      <c r="G2066" s="3" t="s">
        <v>64</v>
      </c>
    </row>
    <row r="2067" spans="1:7" ht="16.899999999999999" customHeight="1" x14ac:dyDescent="0.3">
      <c r="A2067" s="3" t="s">
        <v>3204</v>
      </c>
      <c r="B2067" s="6" t="s">
        <v>3205</v>
      </c>
      <c r="C2067" s="6" t="s">
        <v>3206</v>
      </c>
      <c r="D2067" s="6" t="s">
        <v>730</v>
      </c>
      <c r="E2067" s="2">
        <v>2017</v>
      </c>
      <c r="F2067" s="3" t="s">
        <v>3207</v>
      </c>
      <c r="G2067" s="3" t="s">
        <v>64</v>
      </c>
    </row>
    <row r="2068" spans="1:7" ht="16.899999999999999" customHeight="1" x14ac:dyDescent="0.3">
      <c r="A2068" s="3" t="s">
        <v>2628</v>
      </c>
      <c r="B2068" s="6" t="s">
        <v>2629</v>
      </c>
      <c r="C2068" s="6" t="s">
        <v>2630</v>
      </c>
      <c r="D2068" s="6" t="s">
        <v>675</v>
      </c>
      <c r="E2068" s="2">
        <v>2014</v>
      </c>
      <c r="F2068" s="3" t="s">
        <v>2631</v>
      </c>
      <c r="G2068" s="3" t="s">
        <v>64</v>
      </c>
    </row>
    <row r="2069" spans="1:7" ht="16.899999999999999" customHeight="1" x14ac:dyDescent="0.3">
      <c r="A2069" s="3" t="s">
        <v>2109</v>
      </c>
      <c r="B2069" s="6" t="s">
        <v>2110</v>
      </c>
      <c r="C2069" s="6" t="s">
        <v>2111</v>
      </c>
      <c r="D2069" s="6" t="s">
        <v>684</v>
      </c>
      <c r="E2069" s="2">
        <v>2013</v>
      </c>
      <c r="F2069" s="3" t="s">
        <v>2112</v>
      </c>
      <c r="G2069" s="3" t="s">
        <v>64</v>
      </c>
    </row>
    <row r="2070" spans="1:7" ht="16.899999999999999" customHeight="1" x14ac:dyDescent="0.3">
      <c r="A2070" s="3" t="s">
        <v>6464</v>
      </c>
      <c r="B2070" s="6" t="s">
        <v>2110</v>
      </c>
      <c r="C2070" s="6" t="s">
        <v>6465</v>
      </c>
      <c r="D2070" s="6" t="s">
        <v>8766</v>
      </c>
      <c r="E2070" s="2">
        <v>2021</v>
      </c>
      <c r="F2070" s="3" t="s">
        <v>6466</v>
      </c>
      <c r="G2070" s="3" t="s">
        <v>64</v>
      </c>
    </row>
    <row r="2071" spans="1:7" ht="16.899999999999999" customHeight="1" x14ac:dyDescent="0.3">
      <c r="A2071" s="3" t="s">
        <v>3447</v>
      </c>
      <c r="B2071" s="6" t="s">
        <v>3448</v>
      </c>
      <c r="C2071" s="6" t="s">
        <v>3449</v>
      </c>
      <c r="D2071" s="6" t="s">
        <v>8755</v>
      </c>
      <c r="E2071" s="2">
        <v>2018</v>
      </c>
      <c r="F2071" s="3" t="s">
        <v>3450</v>
      </c>
      <c r="G2071" s="3" t="s">
        <v>64</v>
      </c>
    </row>
    <row r="2072" spans="1:7" ht="16.899999999999999" customHeight="1" x14ac:dyDescent="0.3">
      <c r="A2072" s="3" t="s">
        <v>6549</v>
      </c>
      <c r="B2072" s="6" t="s">
        <v>6550</v>
      </c>
      <c r="C2072" s="6" t="s">
        <v>6551</v>
      </c>
      <c r="D2072" s="6" t="s">
        <v>1935</v>
      </c>
      <c r="E2072" s="2">
        <v>2021</v>
      </c>
      <c r="F2072" s="3" t="s">
        <v>6552</v>
      </c>
      <c r="G2072" s="3" t="s">
        <v>11</v>
      </c>
    </row>
    <row r="2073" spans="1:7" ht="16.899999999999999" customHeight="1" x14ac:dyDescent="0.3">
      <c r="A2073" s="3" t="s">
        <v>6697</v>
      </c>
      <c r="B2073" s="6" t="s">
        <v>6698</v>
      </c>
      <c r="C2073" s="6" t="s">
        <v>6699</v>
      </c>
      <c r="D2073" s="6" t="s">
        <v>2592</v>
      </c>
      <c r="E2073" s="2">
        <v>2014</v>
      </c>
      <c r="F2073" s="3" t="s">
        <v>6700</v>
      </c>
      <c r="G2073" s="3" t="s">
        <v>64</v>
      </c>
    </row>
    <row r="2074" spans="1:7" ht="16.899999999999999" customHeight="1" x14ac:dyDescent="0.3">
      <c r="A2074" s="3" t="s">
        <v>7186</v>
      </c>
      <c r="B2074" s="6" t="s">
        <v>7187</v>
      </c>
      <c r="C2074" s="6" t="s">
        <v>7188</v>
      </c>
      <c r="D2074" s="6" t="s">
        <v>885</v>
      </c>
      <c r="E2074" s="2">
        <v>2011</v>
      </c>
      <c r="F2074" s="3" t="s">
        <v>7189</v>
      </c>
      <c r="G2074" s="3" t="s">
        <v>64</v>
      </c>
    </row>
    <row r="2075" spans="1:7" ht="16.899999999999999" customHeight="1" x14ac:dyDescent="0.3">
      <c r="A2075" s="3" t="s">
        <v>8341</v>
      </c>
      <c r="B2075" s="6" t="s">
        <v>8342</v>
      </c>
      <c r="C2075" s="6" t="s">
        <v>8343</v>
      </c>
      <c r="D2075" s="6" t="s">
        <v>735</v>
      </c>
      <c r="E2075" s="2">
        <v>2009</v>
      </c>
      <c r="F2075" s="3" t="s">
        <v>8344</v>
      </c>
      <c r="G2075" s="3" t="s">
        <v>11</v>
      </c>
    </row>
    <row r="2076" spans="1:7" ht="16.899999999999999" customHeight="1" x14ac:dyDescent="0.3">
      <c r="A2076" s="3" t="s">
        <v>2084</v>
      </c>
      <c r="B2076" s="6" t="s">
        <v>8443</v>
      </c>
      <c r="C2076" s="6" t="s">
        <v>1127</v>
      </c>
      <c r="D2076" s="6" t="s">
        <v>1475</v>
      </c>
      <c r="E2076" s="2">
        <v>2013</v>
      </c>
      <c r="F2076" s="3" t="s">
        <v>2085</v>
      </c>
      <c r="G2076" s="3" t="s">
        <v>64</v>
      </c>
    </row>
    <row r="2077" spans="1:7" ht="16.899999999999999" customHeight="1" x14ac:dyDescent="0.3">
      <c r="A2077" s="3" t="s">
        <v>2406</v>
      </c>
      <c r="B2077" s="6" t="s">
        <v>8452</v>
      </c>
      <c r="C2077" s="6" t="s">
        <v>2407</v>
      </c>
      <c r="D2077" s="6" t="s">
        <v>657</v>
      </c>
      <c r="E2077" s="2">
        <v>2013</v>
      </c>
      <c r="F2077" s="3" t="s">
        <v>2408</v>
      </c>
      <c r="G2077" s="3" t="s">
        <v>64</v>
      </c>
    </row>
    <row r="2078" spans="1:7" ht="16.899999999999999" customHeight="1" x14ac:dyDescent="0.3">
      <c r="A2078" s="3" t="s">
        <v>1911</v>
      </c>
      <c r="B2078" s="6" t="s">
        <v>1912</v>
      </c>
      <c r="C2078" s="6" t="s">
        <v>1913</v>
      </c>
      <c r="D2078" s="6" t="s">
        <v>625</v>
      </c>
      <c r="E2078" s="2">
        <v>2010</v>
      </c>
      <c r="F2078" s="3" t="s">
        <v>1914</v>
      </c>
      <c r="G2078" s="3" t="s">
        <v>64</v>
      </c>
    </row>
    <row r="2079" spans="1:7" ht="16.899999999999999" customHeight="1" x14ac:dyDescent="0.3">
      <c r="A2079" s="3" t="s">
        <v>6693</v>
      </c>
      <c r="B2079" s="6" t="s">
        <v>6694</v>
      </c>
      <c r="C2079" s="6" t="s">
        <v>6695</v>
      </c>
      <c r="D2079" s="6" t="s">
        <v>735</v>
      </c>
      <c r="E2079" s="2">
        <v>2014</v>
      </c>
      <c r="F2079" s="3" t="s">
        <v>6696</v>
      </c>
      <c r="G2079" s="3" t="s">
        <v>64</v>
      </c>
    </row>
    <row r="2080" spans="1:7" ht="16.899999999999999" customHeight="1" x14ac:dyDescent="0.3">
      <c r="A2080" s="3" t="s">
        <v>6201</v>
      </c>
      <c r="B2080" s="6" t="s">
        <v>6202</v>
      </c>
      <c r="C2080" s="6" t="s">
        <v>6203</v>
      </c>
      <c r="D2080" s="6" t="s">
        <v>616</v>
      </c>
      <c r="E2080" s="2">
        <v>2018</v>
      </c>
      <c r="F2080" s="3" t="s">
        <v>6204</v>
      </c>
      <c r="G2080" s="3" t="s">
        <v>11</v>
      </c>
    </row>
    <row r="2081" spans="1:7" ht="16.899999999999999" customHeight="1" x14ac:dyDescent="0.3">
      <c r="A2081" s="3" t="s">
        <v>2279</v>
      </c>
      <c r="B2081" s="6" t="s">
        <v>2280</v>
      </c>
      <c r="C2081" s="6" t="s">
        <v>2281</v>
      </c>
      <c r="D2081" s="6" t="s">
        <v>657</v>
      </c>
      <c r="E2081" s="2">
        <v>2012</v>
      </c>
      <c r="F2081" s="3" t="s">
        <v>2282</v>
      </c>
      <c r="G2081" s="3" t="s">
        <v>64</v>
      </c>
    </row>
    <row r="2082" spans="1:7" ht="16.899999999999999" customHeight="1" x14ac:dyDescent="0.3">
      <c r="A2082" s="3" t="s">
        <v>2632</v>
      </c>
      <c r="B2082" s="6" t="s">
        <v>2633</v>
      </c>
      <c r="C2082" s="6" t="s">
        <v>2634</v>
      </c>
      <c r="D2082" s="6" t="s">
        <v>735</v>
      </c>
      <c r="E2082" s="2">
        <v>2014</v>
      </c>
      <c r="F2082" s="3" t="s">
        <v>2635</v>
      </c>
      <c r="G2082" s="3" t="s">
        <v>64</v>
      </c>
    </row>
    <row r="2083" spans="1:7" ht="16.899999999999999" customHeight="1" x14ac:dyDescent="0.3">
      <c r="A2083" s="3" t="s">
        <v>8162</v>
      </c>
      <c r="B2083" s="6" t="s">
        <v>8659</v>
      </c>
      <c r="C2083" s="6" t="s">
        <v>8163</v>
      </c>
      <c r="D2083" s="6" t="s">
        <v>536</v>
      </c>
      <c r="E2083" s="2">
        <v>2019</v>
      </c>
      <c r="F2083" s="3" t="s">
        <v>8164</v>
      </c>
      <c r="G2083" s="3" t="s">
        <v>11</v>
      </c>
    </row>
    <row r="2084" spans="1:7" ht="16.899999999999999" customHeight="1" x14ac:dyDescent="0.3">
      <c r="A2084" s="3" t="s">
        <v>3509</v>
      </c>
      <c r="B2084" s="6" t="s">
        <v>3510</v>
      </c>
      <c r="C2084" s="6" t="s">
        <v>3511</v>
      </c>
      <c r="D2084" s="6" t="s">
        <v>8799</v>
      </c>
      <c r="E2084" s="2">
        <v>2019</v>
      </c>
      <c r="F2084" s="3" t="s">
        <v>3512</v>
      </c>
      <c r="G2084" s="3" t="s">
        <v>64</v>
      </c>
    </row>
    <row r="2085" spans="1:7" ht="16.899999999999999" customHeight="1" x14ac:dyDescent="0.3">
      <c r="A2085" s="3" t="s">
        <v>2961</v>
      </c>
      <c r="B2085" s="6" t="s">
        <v>2962</v>
      </c>
      <c r="C2085" s="6" t="s">
        <v>2963</v>
      </c>
      <c r="D2085" s="6" t="s">
        <v>625</v>
      </c>
      <c r="E2085" s="2">
        <v>2015</v>
      </c>
      <c r="F2085" s="3" t="s">
        <v>2964</v>
      </c>
      <c r="G2085" s="3" t="s">
        <v>64</v>
      </c>
    </row>
    <row r="2086" spans="1:7" ht="16.899999999999999" customHeight="1" x14ac:dyDescent="0.3">
      <c r="A2086" s="3" t="s">
        <v>1154</v>
      </c>
      <c r="B2086" s="6" t="s">
        <v>1155</v>
      </c>
      <c r="C2086" s="6" t="s">
        <v>1156</v>
      </c>
      <c r="D2086" s="6" t="s">
        <v>625</v>
      </c>
      <c r="E2086" s="2">
        <v>2010</v>
      </c>
      <c r="F2086" s="3" t="s">
        <v>1157</v>
      </c>
      <c r="G2086" s="3" t="s">
        <v>64</v>
      </c>
    </row>
    <row r="2087" spans="1:7" ht="16.899999999999999" customHeight="1" x14ac:dyDescent="0.3">
      <c r="A2087" s="3" t="s">
        <v>8169</v>
      </c>
      <c r="B2087" s="6" t="s">
        <v>7767</v>
      </c>
      <c r="C2087" s="6" t="s">
        <v>7768</v>
      </c>
      <c r="D2087" s="6" t="s">
        <v>625</v>
      </c>
      <c r="E2087" s="2">
        <v>2010</v>
      </c>
      <c r="F2087" s="3" t="s">
        <v>8170</v>
      </c>
      <c r="G2087" s="3" t="s">
        <v>64</v>
      </c>
    </row>
    <row r="2088" spans="1:7" ht="16.899999999999999" customHeight="1" x14ac:dyDescent="0.3">
      <c r="A2088" s="3" t="s">
        <v>8165</v>
      </c>
      <c r="B2088" s="6" t="s">
        <v>8166</v>
      </c>
      <c r="C2088" s="6" t="s">
        <v>8167</v>
      </c>
      <c r="D2088" s="6" t="s">
        <v>156</v>
      </c>
      <c r="E2088" s="2">
        <v>2003</v>
      </c>
      <c r="F2088" s="3" t="s">
        <v>8168</v>
      </c>
      <c r="G2088" s="3" t="s">
        <v>11</v>
      </c>
    </row>
    <row r="2089" spans="1:7" ht="16.899999999999999" customHeight="1" x14ac:dyDescent="0.3">
      <c r="A2089" s="3" t="s">
        <v>2445</v>
      </c>
      <c r="B2089" s="6" t="s">
        <v>8449</v>
      </c>
      <c r="C2089" s="6" t="s">
        <v>2446</v>
      </c>
      <c r="D2089" s="6" t="s">
        <v>8798</v>
      </c>
      <c r="E2089" s="2">
        <v>2013</v>
      </c>
      <c r="F2089" s="3" t="s">
        <v>2447</v>
      </c>
      <c r="G2089" s="3" t="s">
        <v>64</v>
      </c>
    </row>
    <row r="2090" spans="1:7" ht="16.899999999999999" customHeight="1" x14ac:dyDescent="0.3">
      <c r="A2090" s="3" t="s">
        <v>3882</v>
      </c>
      <c r="B2090" s="6" t="s">
        <v>8660</v>
      </c>
      <c r="C2090" s="6" t="s">
        <v>3883</v>
      </c>
      <c r="D2090" s="6" t="s">
        <v>8794</v>
      </c>
      <c r="E2090" s="2">
        <v>2020</v>
      </c>
      <c r="F2090" s="3" t="s">
        <v>3884</v>
      </c>
      <c r="G2090" s="3" t="s">
        <v>64</v>
      </c>
    </row>
    <row r="2091" spans="1:7" ht="16.899999999999999" customHeight="1" x14ac:dyDescent="0.3">
      <c r="A2091" s="3" t="s">
        <v>6461</v>
      </c>
      <c r="B2091" s="6" t="s">
        <v>6462</v>
      </c>
      <c r="C2091" s="6" t="s">
        <v>5502</v>
      </c>
      <c r="D2091" s="6" t="s">
        <v>8755</v>
      </c>
      <c r="E2091" s="3">
        <v>2021</v>
      </c>
      <c r="F2091" s="3" t="s">
        <v>6463</v>
      </c>
      <c r="G2091" s="3" t="s">
        <v>64</v>
      </c>
    </row>
    <row r="2092" spans="1:7" ht="16.899999999999999" customHeight="1" x14ac:dyDescent="0.3">
      <c r="A2092" s="3" t="s">
        <v>3478</v>
      </c>
      <c r="B2092" s="6" t="s">
        <v>3479</v>
      </c>
      <c r="C2092" s="6" t="s">
        <v>3480</v>
      </c>
      <c r="D2092" s="6" t="s">
        <v>885</v>
      </c>
      <c r="E2092" s="2">
        <v>2017</v>
      </c>
      <c r="F2092" s="3" t="s">
        <v>3481</v>
      </c>
      <c r="G2092" s="3" t="s">
        <v>64</v>
      </c>
    </row>
    <row r="2093" spans="1:7" ht="16.899999999999999" customHeight="1" x14ac:dyDescent="0.3">
      <c r="A2093" s="3" t="s">
        <v>2117</v>
      </c>
      <c r="B2093" s="6" t="s">
        <v>2118</v>
      </c>
      <c r="C2093" s="6" t="s">
        <v>2119</v>
      </c>
      <c r="D2093" s="6" t="s">
        <v>8866</v>
      </c>
      <c r="E2093" s="2">
        <v>2013</v>
      </c>
      <c r="F2093" s="3" t="s">
        <v>2120</v>
      </c>
      <c r="G2093" s="3" t="s">
        <v>64</v>
      </c>
    </row>
    <row r="2094" spans="1:7" ht="16.899999999999999" customHeight="1" x14ac:dyDescent="0.3">
      <c r="A2094" s="3" t="s">
        <v>214</v>
      </c>
      <c r="B2094" s="6" t="s">
        <v>215</v>
      </c>
      <c r="C2094" s="6" t="s">
        <v>216</v>
      </c>
      <c r="D2094" s="6" t="s">
        <v>217</v>
      </c>
      <c r="E2094" s="2">
        <v>2005</v>
      </c>
      <c r="F2094" s="3" t="s">
        <v>218</v>
      </c>
      <c r="G2094" s="3" t="s">
        <v>11</v>
      </c>
    </row>
    <row r="2095" spans="1:7" ht="16.899999999999999" customHeight="1" x14ac:dyDescent="0.3">
      <c r="A2095" s="3" t="s">
        <v>3505</v>
      </c>
      <c r="B2095" s="6" t="s">
        <v>3506</v>
      </c>
      <c r="C2095" s="6" t="s">
        <v>3507</v>
      </c>
      <c r="D2095" s="6" t="s">
        <v>1935</v>
      </c>
      <c r="E2095" s="2">
        <v>2019</v>
      </c>
      <c r="F2095" s="3" t="s">
        <v>3508</v>
      </c>
      <c r="G2095" s="3" t="s">
        <v>64</v>
      </c>
    </row>
    <row r="2096" spans="1:7" ht="16.899999999999999" customHeight="1" x14ac:dyDescent="0.3">
      <c r="A2096" s="3" t="s">
        <v>2957</v>
      </c>
      <c r="B2096" s="6" t="s">
        <v>2958</v>
      </c>
      <c r="C2096" s="6" t="s">
        <v>2959</v>
      </c>
      <c r="D2096" s="6" t="s">
        <v>625</v>
      </c>
      <c r="E2096" s="2">
        <v>2015</v>
      </c>
      <c r="F2096" s="3" t="s">
        <v>2960</v>
      </c>
      <c r="G2096" s="3" t="s">
        <v>64</v>
      </c>
    </row>
    <row r="2097" spans="1:7" ht="16.899999999999999" customHeight="1" x14ac:dyDescent="0.3">
      <c r="A2097" s="3" t="s">
        <v>461</v>
      </c>
      <c r="B2097" s="6" t="s">
        <v>8661</v>
      </c>
      <c r="C2097" s="6" t="s">
        <v>462</v>
      </c>
      <c r="D2097" s="6" t="s">
        <v>8753</v>
      </c>
      <c r="E2097" s="2">
        <v>2019</v>
      </c>
      <c r="F2097" s="3" t="s">
        <v>463</v>
      </c>
      <c r="G2097" s="3" t="s">
        <v>11</v>
      </c>
    </row>
    <row r="2098" spans="1:7" ht="16.899999999999999" customHeight="1" x14ac:dyDescent="0.3">
      <c r="A2098" s="3" t="s">
        <v>6812</v>
      </c>
      <c r="B2098" s="6" t="s">
        <v>6813</v>
      </c>
      <c r="C2098" s="6" t="s">
        <v>6814</v>
      </c>
      <c r="D2098" s="6" t="s">
        <v>675</v>
      </c>
      <c r="E2098" s="2">
        <v>2014</v>
      </c>
      <c r="F2098" s="3" t="s">
        <v>6815</v>
      </c>
      <c r="G2098" s="3" t="s">
        <v>11</v>
      </c>
    </row>
    <row r="2099" spans="1:7" ht="16.899999999999999" customHeight="1" x14ac:dyDescent="0.3">
      <c r="A2099" s="3" t="s">
        <v>897</v>
      </c>
      <c r="B2099" s="6" t="s">
        <v>898</v>
      </c>
      <c r="C2099" s="6" t="s">
        <v>889</v>
      </c>
      <c r="D2099" s="6" t="s">
        <v>735</v>
      </c>
      <c r="E2099" s="2">
        <v>2007</v>
      </c>
      <c r="F2099" s="3" t="s">
        <v>899</v>
      </c>
      <c r="G2099" s="3" t="s">
        <v>64</v>
      </c>
    </row>
    <row r="2100" spans="1:7" ht="16.899999999999999" customHeight="1" x14ac:dyDescent="0.3">
      <c r="A2100" s="3" t="s">
        <v>887</v>
      </c>
      <c r="B2100" s="6" t="s">
        <v>888</v>
      </c>
      <c r="C2100" s="6" t="s">
        <v>889</v>
      </c>
      <c r="D2100" s="6" t="s">
        <v>760</v>
      </c>
      <c r="E2100" s="2">
        <v>2014</v>
      </c>
      <c r="F2100" s="3" t="s">
        <v>890</v>
      </c>
      <c r="G2100" s="3" t="s">
        <v>64</v>
      </c>
    </row>
    <row r="2101" spans="1:7" ht="16.899999999999999" customHeight="1" x14ac:dyDescent="0.3">
      <c r="A2101" s="3" t="s">
        <v>7923</v>
      </c>
      <c r="B2101" s="6" t="s">
        <v>7924</v>
      </c>
      <c r="C2101" s="6" t="s">
        <v>2951</v>
      </c>
      <c r="D2101" s="6" t="s">
        <v>7925</v>
      </c>
      <c r="E2101" s="2">
        <v>2007</v>
      </c>
      <c r="F2101" s="3" t="s">
        <v>7926</v>
      </c>
      <c r="G2101" s="3" t="s">
        <v>64</v>
      </c>
    </row>
    <row r="2102" spans="1:7" ht="16.899999999999999" customHeight="1" x14ac:dyDescent="0.3">
      <c r="A2102" s="3" t="s">
        <v>894</v>
      </c>
      <c r="B2102" s="6" t="s">
        <v>895</v>
      </c>
      <c r="C2102" s="6" t="s">
        <v>889</v>
      </c>
      <c r="D2102" s="6" t="s">
        <v>684</v>
      </c>
      <c r="E2102" s="2">
        <v>2009</v>
      </c>
      <c r="F2102" s="3" t="s">
        <v>896</v>
      </c>
      <c r="G2102" s="3" t="s">
        <v>64</v>
      </c>
    </row>
    <row r="2103" spans="1:7" ht="16.899999999999999" customHeight="1" x14ac:dyDescent="0.3">
      <c r="A2103" s="3" t="s">
        <v>891</v>
      </c>
      <c r="B2103" s="6" t="s">
        <v>892</v>
      </c>
      <c r="C2103" s="6" t="s">
        <v>889</v>
      </c>
      <c r="D2103" s="6" t="s">
        <v>760</v>
      </c>
      <c r="E2103" s="2">
        <v>2011</v>
      </c>
      <c r="F2103" s="3" t="s">
        <v>893</v>
      </c>
      <c r="G2103" s="3" t="s">
        <v>64</v>
      </c>
    </row>
    <row r="2104" spans="1:7" ht="16.899999999999999" customHeight="1" x14ac:dyDescent="0.3">
      <c r="A2104" s="3" t="s">
        <v>6457</v>
      </c>
      <c r="B2104" s="6" t="s">
        <v>6458</v>
      </c>
      <c r="C2104" s="6" t="s">
        <v>6459</v>
      </c>
      <c r="D2104" s="6" t="s">
        <v>8794</v>
      </c>
      <c r="E2104" s="2">
        <v>2021</v>
      </c>
      <c r="F2104" s="3" t="s">
        <v>6460</v>
      </c>
      <c r="G2104" s="3" t="s">
        <v>64</v>
      </c>
    </row>
    <row r="2105" spans="1:7" ht="16.899999999999999" customHeight="1" x14ac:dyDescent="0.3">
      <c r="A2105" s="3" t="s">
        <v>3819</v>
      </c>
      <c r="B2105" s="6" t="s">
        <v>8662</v>
      </c>
      <c r="C2105" s="6" t="s">
        <v>3820</v>
      </c>
      <c r="D2105" s="6" t="s">
        <v>8755</v>
      </c>
      <c r="E2105" s="2">
        <v>2019</v>
      </c>
      <c r="F2105" s="3" t="s">
        <v>3821</v>
      </c>
      <c r="G2105" s="3" t="s">
        <v>11</v>
      </c>
    </row>
    <row r="2106" spans="1:7" ht="16.899999999999999" customHeight="1" x14ac:dyDescent="0.3">
      <c r="A2106" s="3" t="s">
        <v>3879</v>
      </c>
      <c r="B2106" s="6" t="s">
        <v>8663</v>
      </c>
      <c r="C2106" s="6" t="s">
        <v>3880</v>
      </c>
      <c r="D2106" s="6" t="s">
        <v>8755</v>
      </c>
      <c r="E2106" s="2">
        <v>2020</v>
      </c>
      <c r="F2106" s="3" t="s">
        <v>3881</v>
      </c>
      <c r="G2106" s="3" t="s">
        <v>64</v>
      </c>
    </row>
    <row r="2107" spans="1:7" ht="16.899999999999999" customHeight="1" x14ac:dyDescent="0.3">
      <c r="A2107" s="3" t="s">
        <v>6453</v>
      </c>
      <c r="B2107" s="6" t="s">
        <v>6454</v>
      </c>
      <c r="C2107" s="6" t="s">
        <v>6455</v>
      </c>
      <c r="D2107" s="6" t="s">
        <v>2592</v>
      </c>
      <c r="E2107" s="2">
        <v>2020</v>
      </c>
      <c r="F2107" s="3" t="s">
        <v>6456</v>
      </c>
      <c r="G2107" s="3" t="s">
        <v>64</v>
      </c>
    </row>
    <row r="2108" spans="1:7" ht="16.899999999999999" customHeight="1" x14ac:dyDescent="0.3">
      <c r="A2108" s="3" t="s">
        <v>4875</v>
      </c>
      <c r="B2108" s="6" t="s">
        <v>4876</v>
      </c>
      <c r="C2108" s="6" t="s">
        <v>4873</v>
      </c>
      <c r="D2108" s="6" t="s">
        <v>735</v>
      </c>
      <c r="E2108" s="2">
        <v>2012</v>
      </c>
      <c r="F2108" s="3" t="s">
        <v>4877</v>
      </c>
      <c r="G2108" s="3" t="s">
        <v>64</v>
      </c>
    </row>
    <row r="2109" spans="1:7" ht="16.899999999999999" customHeight="1" x14ac:dyDescent="0.3">
      <c r="A2109" s="3" t="s">
        <v>4871</v>
      </c>
      <c r="B2109" s="6" t="s">
        <v>4872</v>
      </c>
      <c r="C2109" s="6" t="s">
        <v>4873</v>
      </c>
      <c r="D2109" s="6" t="s">
        <v>735</v>
      </c>
      <c r="E2109" s="2">
        <v>2012</v>
      </c>
      <c r="F2109" s="3" t="s">
        <v>4874</v>
      </c>
      <c r="G2109" s="3" t="s">
        <v>64</v>
      </c>
    </row>
    <row r="2110" spans="1:7" ht="16.899999999999999" customHeight="1" x14ac:dyDescent="0.3">
      <c r="A2110" s="3" t="s">
        <v>6142</v>
      </c>
      <c r="B2110" s="6" t="s">
        <v>6143</v>
      </c>
      <c r="C2110" s="6" t="s">
        <v>6144</v>
      </c>
      <c r="D2110" s="6" t="s">
        <v>680</v>
      </c>
      <c r="E2110" s="2">
        <v>2016</v>
      </c>
      <c r="F2110" s="3" t="s">
        <v>6145</v>
      </c>
      <c r="G2110" s="3" t="s">
        <v>11</v>
      </c>
    </row>
    <row r="2111" spans="1:7" ht="16.899999999999999" customHeight="1" x14ac:dyDescent="0.3">
      <c r="A2111" s="3" t="s">
        <v>6087</v>
      </c>
      <c r="B2111" s="6" t="s">
        <v>6088</v>
      </c>
      <c r="C2111" s="6" t="s">
        <v>6089</v>
      </c>
      <c r="D2111" s="6" t="s">
        <v>8791</v>
      </c>
      <c r="E2111" s="2">
        <v>2017</v>
      </c>
      <c r="F2111" s="3" t="s">
        <v>6090</v>
      </c>
      <c r="G2111" s="3" t="s">
        <v>11</v>
      </c>
    </row>
    <row r="2112" spans="1:7" ht="16.899999999999999" customHeight="1" x14ac:dyDescent="0.3">
      <c r="A2112" s="3" t="s">
        <v>370</v>
      </c>
      <c r="B2112" s="6" t="s">
        <v>371</v>
      </c>
      <c r="C2112" s="6" t="s">
        <v>372</v>
      </c>
      <c r="D2112" s="6" t="s">
        <v>169</v>
      </c>
      <c r="E2112" s="2">
        <v>2000</v>
      </c>
      <c r="F2112" s="3" t="s">
        <v>373</v>
      </c>
      <c r="G2112" s="3" t="s">
        <v>11</v>
      </c>
    </row>
    <row r="2113" spans="1:7" ht="16.899999999999999" customHeight="1" x14ac:dyDescent="0.3">
      <c r="A2113" s="3" t="s">
        <v>5881</v>
      </c>
      <c r="B2113" s="6" t="s">
        <v>8497</v>
      </c>
      <c r="C2113" s="6" t="s">
        <v>5882</v>
      </c>
      <c r="D2113" s="6" t="s">
        <v>735</v>
      </c>
      <c r="E2113" s="2">
        <v>2012</v>
      </c>
      <c r="F2113" s="3" t="s">
        <v>5883</v>
      </c>
      <c r="G2113" s="3" t="s">
        <v>11</v>
      </c>
    </row>
    <row r="2114" spans="1:7" ht="16.899999999999999" customHeight="1" x14ac:dyDescent="0.3">
      <c r="A2114" s="3" t="s">
        <v>4048</v>
      </c>
      <c r="B2114" s="6" t="s">
        <v>4049</v>
      </c>
      <c r="C2114" s="6" t="s">
        <v>4040</v>
      </c>
      <c r="D2114" s="6" t="s">
        <v>3997</v>
      </c>
      <c r="E2114" s="2">
        <v>2003</v>
      </c>
      <c r="F2114" s="3" t="s">
        <v>4050</v>
      </c>
      <c r="G2114" s="3" t="s">
        <v>11</v>
      </c>
    </row>
    <row r="2115" spans="1:7" ht="16.899999999999999" customHeight="1" x14ac:dyDescent="0.3">
      <c r="A2115" s="3" t="s">
        <v>4045</v>
      </c>
      <c r="B2115" s="6" t="s">
        <v>4046</v>
      </c>
      <c r="C2115" s="6" t="s">
        <v>4040</v>
      </c>
      <c r="D2115" s="6" t="s">
        <v>3997</v>
      </c>
      <c r="E2115" s="2">
        <v>2003</v>
      </c>
      <c r="F2115" s="3" t="s">
        <v>4047</v>
      </c>
      <c r="G2115" s="3" t="s">
        <v>11</v>
      </c>
    </row>
    <row r="2116" spans="1:7" ht="16.899999999999999" customHeight="1" x14ac:dyDescent="0.3">
      <c r="A2116" s="3" t="s">
        <v>4042</v>
      </c>
      <c r="B2116" s="6" t="s">
        <v>4043</v>
      </c>
      <c r="C2116" s="6" t="s">
        <v>4040</v>
      </c>
      <c r="D2116" s="6" t="s">
        <v>3997</v>
      </c>
      <c r="E2116" s="2">
        <v>2003</v>
      </c>
      <c r="F2116" s="3" t="s">
        <v>4044</v>
      </c>
      <c r="G2116" s="3" t="s">
        <v>11</v>
      </c>
    </row>
    <row r="2117" spans="1:7" ht="16.899999999999999" customHeight="1" x14ac:dyDescent="0.3">
      <c r="A2117" s="3" t="s">
        <v>4038</v>
      </c>
      <c r="B2117" s="6" t="s">
        <v>4039</v>
      </c>
      <c r="C2117" s="6" t="s">
        <v>4040</v>
      </c>
      <c r="D2117" s="6" t="s">
        <v>3997</v>
      </c>
      <c r="E2117" s="2">
        <v>2003</v>
      </c>
      <c r="F2117" s="3" t="s">
        <v>4041</v>
      </c>
      <c r="G2117" s="3" t="s">
        <v>11</v>
      </c>
    </row>
    <row r="2118" spans="1:7" ht="16.899999999999999" customHeight="1" x14ac:dyDescent="0.3">
      <c r="A2118" s="3" t="s">
        <v>3368</v>
      </c>
      <c r="B2118" s="6" t="s">
        <v>3369</v>
      </c>
      <c r="C2118" s="6" t="s">
        <v>3370</v>
      </c>
      <c r="D2118" s="6" t="s">
        <v>8755</v>
      </c>
      <c r="E2118" s="2">
        <v>2018</v>
      </c>
      <c r="F2118" s="3" t="s">
        <v>3371</v>
      </c>
      <c r="G2118" s="3" t="s">
        <v>64</v>
      </c>
    </row>
    <row r="2119" spans="1:7" ht="16.899999999999999" customHeight="1" x14ac:dyDescent="0.3">
      <c r="A2119" s="3" t="s">
        <v>1258</v>
      </c>
      <c r="B2119" s="6" t="s">
        <v>8472</v>
      </c>
      <c r="C2119" s="6" t="s">
        <v>1259</v>
      </c>
      <c r="D2119" s="6" t="s">
        <v>1204</v>
      </c>
      <c r="E2119" s="2">
        <v>2012</v>
      </c>
      <c r="F2119" s="3" t="s">
        <v>1260</v>
      </c>
      <c r="G2119" s="3" t="s">
        <v>64</v>
      </c>
    </row>
    <row r="2120" spans="1:7" ht="16.899999999999999" customHeight="1" x14ac:dyDescent="0.3">
      <c r="A2120" s="3" t="s">
        <v>849</v>
      </c>
      <c r="B2120" s="6" t="s">
        <v>850</v>
      </c>
      <c r="C2120" s="6" t="s">
        <v>615</v>
      </c>
      <c r="D2120" s="6" t="s">
        <v>625</v>
      </c>
      <c r="E2120" s="2">
        <v>2012</v>
      </c>
      <c r="F2120" s="3" t="s">
        <v>851</v>
      </c>
      <c r="G2120" s="3" t="s">
        <v>64</v>
      </c>
    </row>
    <row r="2121" spans="1:7" ht="16.899999999999999" customHeight="1" x14ac:dyDescent="0.3">
      <c r="A2121" s="3" t="s">
        <v>1718</v>
      </c>
      <c r="B2121" s="6" t="s">
        <v>1719</v>
      </c>
      <c r="C2121" s="6" t="s">
        <v>1701</v>
      </c>
      <c r="D2121" s="6" t="s">
        <v>2030</v>
      </c>
      <c r="E2121" s="2">
        <v>2012</v>
      </c>
      <c r="F2121" s="3" t="s">
        <v>1720</v>
      </c>
      <c r="G2121" s="3" t="s">
        <v>64</v>
      </c>
    </row>
    <row r="2122" spans="1:7" ht="16.899999999999999" customHeight="1" x14ac:dyDescent="0.3">
      <c r="A2122" s="3" t="s">
        <v>1715</v>
      </c>
      <c r="B2122" s="6" t="s">
        <v>1716</v>
      </c>
      <c r="C2122" s="6" t="s">
        <v>1701</v>
      </c>
      <c r="D2122" s="6" t="s">
        <v>2030</v>
      </c>
      <c r="E2122" s="2">
        <v>2012</v>
      </c>
      <c r="F2122" s="3" t="s">
        <v>1717</v>
      </c>
      <c r="G2122" s="3" t="s">
        <v>64</v>
      </c>
    </row>
    <row r="2123" spans="1:7" ht="16.899999999999999" customHeight="1" x14ac:dyDescent="0.3">
      <c r="A2123" s="3" t="s">
        <v>1712</v>
      </c>
      <c r="B2123" s="6" t="s">
        <v>1713</v>
      </c>
      <c r="C2123" s="6" t="s">
        <v>1701</v>
      </c>
      <c r="D2123" s="6" t="s">
        <v>2030</v>
      </c>
      <c r="E2123" s="2">
        <v>2012</v>
      </c>
      <c r="F2123" s="3" t="s">
        <v>1714</v>
      </c>
      <c r="G2123" s="3" t="s">
        <v>64</v>
      </c>
    </row>
    <row r="2124" spans="1:7" ht="16.899999999999999" customHeight="1" x14ac:dyDescent="0.3">
      <c r="A2124" s="3" t="s">
        <v>1709</v>
      </c>
      <c r="B2124" s="6" t="s">
        <v>1710</v>
      </c>
      <c r="C2124" s="6" t="s">
        <v>1701</v>
      </c>
      <c r="D2124" s="6" t="s">
        <v>2030</v>
      </c>
      <c r="E2124" s="2">
        <v>2012</v>
      </c>
      <c r="F2124" s="3" t="s">
        <v>1711</v>
      </c>
      <c r="G2124" s="3" t="s">
        <v>64</v>
      </c>
    </row>
    <row r="2125" spans="1:7" ht="16.899999999999999" customHeight="1" x14ac:dyDescent="0.3">
      <c r="A2125" s="3" t="s">
        <v>1706</v>
      </c>
      <c r="B2125" s="6" t="s">
        <v>1707</v>
      </c>
      <c r="C2125" s="6" t="s">
        <v>1701</v>
      </c>
      <c r="D2125" s="6" t="s">
        <v>2030</v>
      </c>
      <c r="E2125" s="2">
        <v>2012</v>
      </c>
      <c r="F2125" s="3" t="s">
        <v>1708</v>
      </c>
      <c r="G2125" s="3" t="s">
        <v>64</v>
      </c>
    </row>
    <row r="2126" spans="1:7" ht="16.899999999999999" customHeight="1" x14ac:dyDescent="0.3">
      <c r="A2126" s="3" t="s">
        <v>1703</v>
      </c>
      <c r="B2126" s="6" t="s">
        <v>1704</v>
      </c>
      <c r="C2126" s="6" t="s">
        <v>1701</v>
      </c>
      <c r="D2126" s="6" t="s">
        <v>2030</v>
      </c>
      <c r="E2126" s="2">
        <v>2012</v>
      </c>
      <c r="F2126" s="3" t="s">
        <v>1705</v>
      </c>
      <c r="G2126" s="3" t="s">
        <v>64</v>
      </c>
    </row>
    <row r="2127" spans="1:7" ht="16.899999999999999" customHeight="1" x14ac:dyDescent="0.3">
      <c r="A2127" s="3" t="s">
        <v>1699</v>
      </c>
      <c r="B2127" s="6" t="s">
        <v>1700</v>
      </c>
      <c r="C2127" s="6" t="s">
        <v>1701</v>
      </c>
      <c r="D2127" s="6" t="s">
        <v>2030</v>
      </c>
      <c r="E2127" s="2">
        <v>2012</v>
      </c>
      <c r="F2127" s="3" t="s">
        <v>1702</v>
      </c>
      <c r="G2127" s="3" t="s">
        <v>64</v>
      </c>
    </row>
    <row r="2128" spans="1:7" ht="16.899999999999999" customHeight="1" x14ac:dyDescent="0.3">
      <c r="A2128" s="3" t="s">
        <v>7182</v>
      </c>
      <c r="B2128" s="6" t="s">
        <v>7183</v>
      </c>
      <c r="C2128" s="6" t="s">
        <v>7184</v>
      </c>
      <c r="D2128" s="6" t="s">
        <v>8853</v>
      </c>
      <c r="E2128" s="2">
        <v>2015</v>
      </c>
      <c r="F2128" s="3" t="s">
        <v>7185</v>
      </c>
      <c r="G2128" s="3" t="s">
        <v>64</v>
      </c>
    </row>
    <row r="2129" spans="1:7" ht="16.899999999999999" customHeight="1" x14ac:dyDescent="0.3">
      <c r="A2129" s="3" t="s">
        <v>8040</v>
      </c>
      <c r="B2129" s="6" t="s">
        <v>8041</v>
      </c>
      <c r="C2129" s="6" t="s">
        <v>208</v>
      </c>
      <c r="D2129" s="6" t="s">
        <v>8042</v>
      </c>
      <c r="E2129" s="2">
        <v>2008</v>
      </c>
      <c r="F2129" s="3" t="s">
        <v>8043</v>
      </c>
      <c r="G2129" s="3" t="s">
        <v>11</v>
      </c>
    </row>
    <row r="2130" spans="1:7" ht="16.899999999999999" customHeight="1" x14ac:dyDescent="0.3">
      <c r="A2130" s="3" t="s">
        <v>2813</v>
      </c>
      <c r="B2130" s="6" t="s">
        <v>2814</v>
      </c>
      <c r="C2130" s="6" t="s">
        <v>2815</v>
      </c>
      <c r="D2130" s="6" t="s">
        <v>625</v>
      </c>
      <c r="E2130" s="2">
        <v>2015</v>
      </c>
      <c r="F2130" s="3" t="s">
        <v>2816</v>
      </c>
      <c r="G2130" s="3" t="s">
        <v>64</v>
      </c>
    </row>
    <row r="2131" spans="1:7" ht="16.899999999999999" customHeight="1" x14ac:dyDescent="0.3">
      <c r="A2131" s="3" t="s">
        <v>1211</v>
      </c>
      <c r="B2131" s="6" t="s">
        <v>1212</v>
      </c>
      <c r="C2131" s="6" t="s">
        <v>1213</v>
      </c>
      <c r="D2131" s="6" t="s">
        <v>625</v>
      </c>
      <c r="E2131" s="2">
        <v>2010</v>
      </c>
      <c r="F2131" s="3" t="s">
        <v>1214</v>
      </c>
      <c r="G2131" s="3" t="s">
        <v>11</v>
      </c>
    </row>
    <row r="2132" spans="1:7" ht="16.899999999999999" customHeight="1" x14ac:dyDescent="0.3">
      <c r="A2132" s="3" t="s">
        <v>1907</v>
      </c>
      <c r="B2132" s="6" t="s">
        <v>1908</v>
      </c>
      <c r="C2132" s="6" t="s">
        <v>1909</v>
      </c>
      <c r="D2132" s="6" t="s">
        <v>625</v>
      </c>
      <c r="E2132" s="2">
        <v>2009</v>
      </c>
      <c r="F2132" s="3" t="s">
        <v>1910</v>
      </c>
      <c r="G2132" s="3" t="s">
        <v>64</v>
      </c>
    </row>
    <row r="2133" spans="1:7" ht="16.899999999999999" customHeight="1" x14ac:dyDescent="0.3">
      <c r="A2133" s="3" t="s">
        <v>2718</v>
      </c>
      <c r="B2133" s="6" t="s">
        <v>8463</v>
      </c>
      <c r="C2133" s="6" t="s">
        <v>2719</v>
      </c>
      <c r="D2133" s="6" t="s">
        <v>735</v>
      </c>
      <c r="E2133" s="2">
        <v>2014</v>
      </c>
      <c r="F2133" s="3" t="s">
        <v>2720</v>
      </c>
      <c r="G2133" s="3" t="s">
        <v>64</v>
      </c>
    </row>
    <row r="2134" spans="1:7" ht="16.899999999999999" customHeight="1" x14ac:dyDescent="0.3">
      <c r="A2134" s="3" t="s">
        <v>2010</v>
      </c>
      <c r="B2134" s="6" t="s">
        <v>2011</v>
      </c>
      <c r="C2134" s="6" t="s">
        <v>2012</v>
      </c>
      <c r="D2134" s="6" t="s">
        <v>2013</v>
      </c>
      <c r="E2134" s="2">
        <v>2013</v>
      </c>
      <c r="F2134" s="3" t="s">
        <v>2014</v>
      </c>
      <c r="G2134" s="3" t="s">
        <v>64</v>
      </c>
    </row>
    <row r="2135" spans="1:7" ht="16.899999999999999" customHeight="1" x14ac:dyDescent="0.3">
      <c r="A2135" s="3" t="s">
        <v>6115</v>
      </c>
      <c r="B2135" s="6" t="s">
        <v>6116</v>
      </c>
      <c r="C2135" s="6" t="s">
        <v>6117</v>
      </c>
      <c r="D2135" s="6" t="s">
        <v>8772</v>
      </c>
      <c r="E2135" s="2">
        <v>2017</v>
      </c>
      <c r="F2135" s="3" t="s">
        <v>6118</v>
      </c>
      <c r="G2135" s="3" t="s">
        <v>11</v>
      </c>
    </row>
    <row r="2136" spans="1:7" ht="16.899999999999999" customHeight="1" x14ac:dyDescent="0.3">
      <c r="A2136" s="3" t="s">
        <v>2191</v>
      </c>
      <c r="B2136" s="6" t="s">
        <v>2192</v>
      </c>
      <c r="C2136" s="6" t="s">
        <v>2193</v>
      </c>
      <c r="D2136" s="6" t="s">
        <v>1299</v>
      </c>
      <c r="E2136" s="2">
        <v>2013</v>
      </c>
      <c r="F2136" s="3" t="s">
        <v>2194</v>
      </c>
      <c r="G2136" s="3" t="s">
        <v>64</v>
      </c>
    </row>
    <row r="2137" spans="1:7" ht="16.899999999999999" customHeight="1" x14ac:dyDescent="0.3">
      <c r="A2137" s="3" t="s">
        <v>37</v>
      </c>
      <c r="B2137" s="6" t="s">
        <v>38</v>
      </c>
      <c r="C2137" s="6" t="s">
        <v>39</v>
      </c>
      <c r="D2137" s="6" t="s">
        <v>31</v>
      </c>
      <c r="E2137" s="2">
        <v>2009</v>
      </c>
      <c r="F2137" s="3" t="s">
        <v>40</v>
      </c>
      <c r="G2137" s="3" t="s">
        <v>11</v>
      </c>
    </row>
    <row r="2138" spans="1:7" ht="16.899999999999999" customHeight="1" x14ac:dyDescent="0.3">
      <c r="A2138" s="3" t="s">
        <v>1903</v>
      </c>
      <c r="B2138" s="6" t="s">
        <v>1904</v>
      </c>
      <c r="C2138" s="6" t="s">
        <v>1905</v>
      </c>
      <c r="D2138" s="6" t="s">
        <v>657</v>
      </c>
      <c r="E2138" s="2">
        <v>2012</v>
      </c>
      <c r="F2138" s="3" t="s">
        <v>1906</v>
      </c>
      <c r="G2138" s="3" t="s">
        <v>64</v>
      </c>
    </row>
    <row r="2139" spans="1:7" ht="16.899999999999999" customHeight="1" x14ac:dyDescent="0.3">
      <c r="A2139" s="3" t="s">
        <v>6450</v>
      </c>
      <c r="B2139" s="6" t="s">
        <v>6451</v>
      </c>
      <c r="C2139" s="6" t="s">
        <v>2168</v>
      </c>
      <c r="D2139" s="6" t="s">
        <v>8759</v>
      </c>
      <c r="E2139" s="2">
        <v>2020</v>
      </c>
      <c r="F2139" s="3" t="s">
        <v>6452</v>
      </c>
      <c r="G2139" s="3" t="s">
        <v>64</v>
      </c>
    </row>
    <row r="2140" spans="1:7" ht="16.899999999999999" customHeight="1" x14ac:dyDescent="0.3">
      <c r="A2140" s="3" t="s">
        <v>4906</v>
      </c>
      <c r="B2140" s="6" t="s">
        <v>4907</v>
      </c>
      <c r="C2140" s="6" t="s">
        <v>4831</v>
      </c>
      <c r="D2140" s="6" t="s">
        <v>68</v>
      </c>
      <c r="E2140" s="2">
        <v>2005</v>
      </c>
      <c r="F2140" s="3" t="s">
        <v>4908</v>
      </c>
      <c r="G2140" s="3" t="s">
        <v>11</v>
      </c>
    </row>
    <row r="2141" spans="1:7" ht="16.899999999999999" customHeight="1" x14ac:dyDescent="0.3">
      <c r="A2141" s="3" t="s">
        <v>4857</v>
      </c>
      <c r="B2141" s="6" t="s">
        <v>4858</v>
      </c>
      <c r="C2141" s="6" t="s">
        <v>4831</v>
      </c>
      <c r="D2141" s="6" t="s">
        <v>68</v>
      </c>
      <c r="E2141" s="2">
        <v>2005</v>
      </c>
      <c r="F2141" s="3" t="s">
        <v>4859</v>
      </c>
      <c r="G2141" s="3" t="s">
        <v>11</v>
      </c>
    </row>
    <row r="2142" spans="1:7" ht="16.899999999999999" customHeight="1" x14ac:dyDescent="0.3">
      <c r="A2142" s="3" t="s">
        <v>4854</v>
      </c>
      <c r="B2142" s="6" t="s">
        <v>4855</v>
      </c>
      <c r="C2142" s="6" t="s">
        <v>4831</v>
      </c>
      <c r="D2142" s="6" t="s">
        <v>68</v>
      </c>
      <c r="E2142" s="2">
        <v>2005</v>
      </c>
      <c r="F2142" s="3" t="s">
        <v>4856</v>
      </c>
      <c r="G2142" s="3" t="s">
        <v>11</v>
      </c>
    </row>
    <row r="2143" spans="1:7" ht="16.899999999999999" customHeight="1" x14ac:dyDescent="0.3">
      <c r="A2143" s="3" t="s">
        <v>4851</v>
      </c>
      <c r="B2143" s="6" t="s">
        <v>4852</v>
      </c>
      <c r="C2143" s="6" t="s">
        <v>4831</v>
      </c>
      <c r="D2143" s="6" t="s">
        <v>68</v>
      </c>
      <c r="E2143" s="2">
        <v>2005</v>
      </c>
      <c r="F2143" s="3" t="s">
        <v>4853</v>
      </c>
      <c r="G2143" s="3" t="s">
        <v>11</v>
      </c>
    </row>
    <row r="2144" spans="1:7" ht="16.899999999999999" customHeight="1" x14ac:dyDescent="0.3">
      <c r="A2144" s="3" t="s">
        <v>4848</v>
      </c>
      <c r="B2144" s="6" t="s">
        <v>4849</v>
      </c>
      <c r="C2144" s="6" t="s">
        <v>4831</v>
      </c>
      <c r="D2144" s="6" t="s">
        <v>68</v>
      </c>
      <c r="E2144" s="2">
        <v>2005</v>
      </c>
      <c r="F2144" s="3" t="s">
        <v>4850</v>
      </c>
      <c r="G2144" s="3" t="s">
        <v>11</v>
      </c>
    </row>
    <row r="2145" spans="1:7" ht="16.899999999999999" customHeight="1" x14ac:dyDescent="0.3">
      <c r="A2145" s="3" t="s">
        <v>4845</v>
      </c>
      <c r="B2145" s="6" t="s">
        <v>4846</v>
      </c>
      <c r="C2145" s="6" t="s">
        <v>4831</v>
      </c>
      <c r="D2145" s="6" t="s">
        <v>68</v>
      </c>
      <c r="E2145" s="2">
        <v>2005</v>
      </c>
      <c r="F2145" s="3" t="s">
        <v>4847</v>
      </c>
      <c r="G2145" s="3" t="s">
        <v>11</v>
      </c>
    </row>
    <row r="2146" spans="1:7" ht="16.899999999999999" customHeight="1" x14ac:dyDescent="0.3">
      <c r="A2146" s="3" t="s">
        <v>4842</v>
      </c>
      <c r="B2146" s="6" t="s">
        <v>4843</v>
      </c>
      <c r="C2146" s="6" t="s">
        <v>4831</v>
      </c>
      <c r="D2146" s="6" t="s">
        <v>68</v>
      </c>
      <c r="E2146" s="2">
        <v>2005</v>
      </c>
      <c r="F2146" s="3" t="s">
        <v>4844</v>
      </c>
      <c r="G2146" s="3" t="s">
        <v>11</v>
      </c>
    </row>
    <row r="2147" spans="1:7" ht="16.899999999999999" customHeight="1" x14ac:dyDescent="0.3">
      <c r="A2147" s="3" t="s">
        <v>4839</v>
      </c>
      <c r="B2147" s="6" t="s">
        <v>4840</v>
      </c>
      <c r="C2147" s="6" t="s">
        <v>4831</v>
      </c>
      <c r="D2147" s="6" t="s">
        <v>68</v>
      </c>
      <c r="E2147" s="2">
        <v>2005</v>
      </c>
      <c r="F2147" s="3" t="s">
        <v>4841</v>
      </c>
      <c r="G2147" s="3" t="s">
        <v>11</v>
      </c>
    </row>
    <row r="2148" spans="1:7" ht="16.899999999999999" customHeight="1" x14ac:dyDescent="0.3">
      <c r="A2148" s="3" t="s">
        <v>4836</v>
      </c>
      <c r="B2148" s="6" t="s">
        <v>4837</v>
      </c>
      <c r="C2148" s="6" t="s">
        <v>4831</v>
      </c>
      <c r="D2148" s="6" t="s">
        <v>68</v>
      </c>
      <c r="E2148" s="2">
        <v>2005</v>
      </c>
      <c r="F2148" s="3" t="s">
        <v>4838</v>
      </c>
      <c r="G2148" s="3" t="s">
        <v>11</v>
      </c>
    </row>
    <row r="2149" spans="1:7" ht="16.899999999999999" customHeight="1" x14ac:dyDescent="0.3">
      <c r="A2149" s="3" t="s">
        <v>4833</v>
      </c>
      <c r="B2149" s="6" t="s">
        <v>4834</v>
      </c>
      <c r="C2149" s="6" t="s">
        <v>4831</v>
      </c>
      <c r="D2149" s="6" t="s">
        <v>68</v>
      </c>
      <c r="E2149" s="2">
        <v>2005</v>
      </c>
      <c r="F2149" s="3" t="s">
        <v>4835</v>
      </c>
      <c r="G2149" s="3" t="s">
        <v>11</v>
      </c>
    </row>
    <row r="2150" spans="1:7" ht="16.899999999999999" customHeight="1" x14ac:dyDescent="0.3">
      <c r="A2150" s="3" t="s">
        <v>4860</v>
      </c>
      <c r="B2150" s="6" t="s">
        <v>4861</v>
      </c>
      <c r="C2150" s="6" t="s">
        <v>4831</v>
      </c>
      <c r="D2150" s="6" t="s">
        <v>68</v>
      </c>
      <c r="E2150" s="2">
        <v>2005</v>
      </c>
      <c r="F2150" s="3" t="s">
        <v>4862</v>
      </c>
      <c r="G2150" s="3" t="s">
        <v>11</v>
      </c>
    </row>
    <row r="2151" spans="1:7" ht="16.899999999999999" customHeight="1" x14ac:dyDescent="0.3">
      <c r="A2151" s="3" t="s">
        <v>4829</v>
      </c>
      <c r="B2151" s="6" t="s">
        <v>4830</v>
      </c>
      <c r="C2151" s="6" t="s">
        <v>4831</v>
      </c>
      <c r="D2151" s="6" t="s">
        <v>68</v>
      </c>
      <c r="E2151" s="2">
        <v>2005</v>
      </c>
      <c r="F2151" s="3" t="s">
        <v>4832</v>
      </c>
      <c r="G2151" s="3" t="s">
        <v>11</v>
      </c>
    </row>
    <row r="2152" spans="1:7" ht="16.899999999999999" customHeight="1" x14ac:dyDescent="0.3">
      <c r="A2152" s="3" t="s">
        <v>4863</v>
      </c>
      <c r="B2152" s="6" t="s">
        <v>4864</v>
      </c>
      <c r="C2152" s="6" t="s">
        <v>4831</v>
      </c>
      <c r="D2152" s="6" t="s">
        <v>68</v>
      </c>
      <c r="E2152" s="2">
        <v>2005</v>
      </c>
      <c r="F2152" s="3" t="s">
        <v>4865</v>
      </c>
      <c r="G2152" s="3" t="s">
        <v>11</v>
      </c>
    </row>
    <row r="2153" spans="1:7" ht="16.899999999999999" customHeight="1" x14ac:dyDescent="0.3">
      <c r="A2153" s="3" t="s">
        <v>254</v>
      </c>
      <c r="B2153" s="6" t="s">
        <v>255</v>
      </c>
      <c r="C2153" s="6" t="s">
        <v>256</v>
      </c>
      <c r="D2153" s="6" t="s">
        <v>257</v>
      </c>
      <c r="E2153" s="2">
        <v>2005</v>
      </c>
      <c r="F2153" s="3" t="s">
        <v>258</v>
      </c>
      <c r="G2153" s="3" t="s">
        <v>11</v>
      </c>
    </row>
    <row r="2154" spans="1:7" ht="16.899999999999999" customHeight="1" x14ac:dyDescent="0.3">
      <c r="A2154" s="3" t="s">
        <v>286</v>
      </c>
      <c r="B2154" s="6" t="s">
        <v>287</v>
      </c>
      <c r="C2154" s="6" t="s">
        <v>256</v>
      </c>
      <c r="D2154" s="6" t="s">
        <v>257</v>
      </c>
      <c r="E2154" s="2">
        <v>2005</v>
      </c>
      <c r="F2154" s="3" t="s">
        <v>288</v>
      </c>
      <c r="G2154" s="3" t="s">
        <v>11</v>
      </c>
    </row>
    <row r="2155" spans="1:7" ht="16.899999999999999" customHeight="1" x14ac:dyDescent="0.3">
      <c r="A2155" s="3" t="s">
        <v>283</v>
      </c>
      <c r="B2155" s="6" t="s">
        <v>284</v>
      </c>
      <c r="C2155" s="6" t="s">
        <v>256</v>
      </c>
      <c r="D2155" s="6" t="s">
        <v>257</v>
      </c>
      <c r="E2155" s="2">
        <v>2005</v>
      </c>
      <c r="F2155" s="3" t="s">
        <v>285</v>
      </c>
      <c r="G2155" s="3" t="s">
        <v>11</v>
      </c>
    </row>
    <row r="2156" spans="1:7" ht="16.899999999999999" customHeight="1" x14ac:dyDescent="0.3">
      <c r="A2156" s="3" t="s">
        <v>582</v>
      </c>
      <c r="B2156" s="6" t="s">
        <v>583</v>
      </c>
      <c r="C2156" s="6" t="s">
        <v>584</v>
      </c>
      <c r="D2156" s="6" t="s">
        <v>8753</v>
      </c>
      <c r="E2156" s="2">
        <v>2018</v>
      </c>
      <c r="F2156" s="3" t="s">
        <v>585</v>
      </c>
      <c r="G2156" s="3" t="s">
        <v>64</v>
      </c>
    </row>
    <row r="2157" spans="1:7" ht="16.899999999999999" customHeight="1" x14ac:dyDescent="0.3">
      <c r="A2157" s="3" t="s">
        <v>1900</v>
      </c>
      <c r="B2157" s="6" t="s">
        <v>1901</v>
      </c>
      <c r="C2157" s="6" t="s">
        <v>1873</v>
      </c>
      <c r="D2157" s="6" t="s">
        <v>1874</v>
      </c>
      <c r="E2157" s="2">
        <v>2012</v>
      </c>
      <c r="F2157" s="3" t="s">
        <v>1902</v>
      </c>
      <c r="G2157" s="3" t="s">
        <v>64</v>
      </c>
    </row>
    <row r="2158" spans="1:7" ht="16.899999999999999" customHeight="1" x14ac:dyDescent="0.3">
      <c r="A2158" s="3" t="s">
        <v>1871</v>
      </c>
      <c r="B2158" s="6" t="s">
        <v>1872</v>
      </c>
      <c r="C2158" s="6" t="s">
        <v>1873</v>
      </c>
      <c r="D2158" s="6" t="s">
        <v>1874</v>
      </c>
      <c r="E2158" s="2">
        <v>2012</v>
      </c>
      <c r="F2158" s="3" t="s">
        <v>1875</v>
      </c>
      <c r="G2158" s="3" t="s">
        <v>64</v>
      </c>
    </row>
    <row r="2159" spans="1:7" ht="16.899999999999999" customHeight="1" x14ac:dyDescent="0.3">
      <c r="A2159" s="3" t="s">
        <v>1897</v>
      </c>
      <c r="B2159" s="6" t="s">
        <v>1898</v>
      </c>
      <c r="C2159" s="6" t="s">
        <v>1873</v>
      </c>
      <c r="D2159" s="6" t="s">
        <v>1874</v>
      </c>
      <c r="E2159" s="2">
        <v>2012</v>
      </c>
      <c r="F2159" s="3" t="s">
        <v>1899</v>
      </c>
      <c r="G2159" s="3" t="s">
        <v>64</v>
      </c>
    </row>
    <row r="2160" spans="1:7" ht="16.899999999999999" customHeight="1" x14ac:dyDescent="0.3">
      <c r="A2160" s="3" t="s">
        <v>1894</v>
      </c>
      <c r="B2160" s="6" t="s">
        <v>1895</v>
      </c>
      <c r="C2160" s="6" t="s">
        <v>1873</v>
      </c>
      <c r="D2160" s="6" t="s">
        <v>1874</v>
      </c>
      <c r="E2160" s="2">
        <v>2012</v>
      </c>
      <c r="F2160" s="3" t="s">
        <v>1896</v>
      </c>
      <c r="G2160" s="3" t="s">
        <v>64</v>
      </c>
    </row>
    <row r="2161" spans="1:7" ht="16.899999999999999" customHeight="1" x14ac:dyDescent="0.3">
      <c r="A2161" s="3" t="s">
        <v>1891</v>
      </c>
      <c r="B2161" s="6" t="s">
        <v>1892</v>
      </c>
      <c r="C2161" s="6" t="s">
        <v>1873</v>
      </c>
      <c r="D2161" s="6" t="s">
        <v>1874</v>
      </c>
      <c r="E2161" s="2">
        <v>2012</v>
      </c>
      <c r="F2161" s="3" t="s">
        <v>1893</v>
      </c>
      <c r="G2161" s="3" t="s">
        <v>64</v>
      </c>
    </row>
    <row r="2162" spans="1:7" ht="16.899999999999999" customHeight="1" x14ac:dyDescent="0.3">
      <c r="A2162" s="3" t="s">
        <v>1888</v>
      </c>
      <c r="B2162" s="6" t="s">
        <v>1889</v>
      </c>
      <c r="C2162" s="6" t="s">
        <v>1873</v>
      </c>
      <c r="D2162" s="6" t="s">
        <v>1874</v>
      </c>
      <c r="E2162" s="2">
        <v>2012</v>
      </c>
      <c r="F2162" s="3" t="s">
        <v>1890</v>
      </c>
      <c r="G2162" s="3" t="s">
        <v>64</v>
      </c>
    </row>
    <row r="2163" spans="1:7" ht="16.899999999999999" customHeight="1" x14ac:dyDescent="0.3">
      <c r="A2163" s="3" t="s">
        <v>1885</v>
      </c>
      <c r="B2163" s="6" t="s">
        <v>1886</v>
      </c>
      <c r="C2163" s="6" t="s">
        <v>1873</v>
      </c>
      <c r="D2163" s="6" t="s">
        <v>1874</v>
      </c>
      <c r="E2163" s="2">
        <v>2012</v>
      </c>
      <c r="F2163" s="3" t="s">
        <v>1887</v>
      </c>
      <c r="G2163" s="3" t="s">
        <v>64</v>
      </c>
    </row>
    <row r="2164" spans="1:7" ht="16.899999999999999" customHeight="1" x14ac:dyDescent="0.3">
      <c r="A2164" s="3" t="s">
        <v>1882</v>
      </c>
      <c r="B2164" s="6" t="s">
        <v>1883</v>
      </c>
      <c r="C2164" s="6" t="s">
        <v>1873</v>
      </c>
      <c r="D2164" s="6" t="s">
        <v>1874</v>
      </c>
      <c r="E2164" s="2">
        <v>2012</v>
      </c>
      <c r="F2164" s="3" t="s">
        <v>1884</v>
      </c>
      <c r="G2164" s="3" t="s">
        <v>64</v>
      </c>
    </row>
    <row r="2165" spans="1:7" ht="16.899999999999999" customHeight="1" x14ac:dyDescent="0.3">
      <c r="A2165" s="3" t="s">
        <v>1879</v>
      </c>
      <c r="B2165" s="6" t="s">
        <v>1880</v>
      </c>
      <c r="C2165" s="6" t="s">
        <v>1873</v>
      </c>
      <c r="D2165" s="6" t="s">
        <v>1874</v>
      </c>
      <c r="E2165" s="2">
        <v>2012</v>
      </c>
      <c r="F2165" s="3" t="s">
        <v>1881</v>
      </c>
      <c r="G2165" s="3" t="s">
        <v>64</v>
      </c>
    </row>
    <row r="2166" spans="1:7" ht="16.899999999999999" customHeight="1" x14ac:dyDescent="0.3">
      <c r="A2166" s="3" t="s">
        <v>1876</v>
      </c>
      <c r="B2166" s="6" t="s">
        <v>1877</v>
      </c>
      <c r="C2166" s="6" t="s">
        <v>1873</v>
      </c>
      <c r="D2166" s="6" t="s">
        <v>1874</v>
      </c>
      <c r="E2166" s="2">
        <v>2012</v>
      </c>
      <c r="F2166" s="3" t="s">
        <v>1878</v>
      </c>
      <c r="G2166" s="3" t="s">
        <v>64</v>
      </c>
    </row>
    <row r="2167" spans="1:7" ht="16.899999999999999" customHeight="1" x14ac:dyDescent="0.3">
      <c r="A2167" s="3" t="s">
        <v>2307</v>
      </c>
      <c r="B2167" s="6" t="s">
        <v>2308</v>
      </c>
      <c r="C2167" s="6" t="s">
        <v>2309</v>
      </c>
      <c r="D2167" s="6" t="s">
        <v>8781</v>
      </c>
      <c r="E2167" s="2">
        <v>2013</v>
      </c>
      <c r="F2167" s="3" t="s">
        <v>2310</v>
      </c>
      <c r="G2167" s="3" t="s">
        <v>64</v>
      </c>
    </row>
    <row r="2168" spans="1:7" ht="16.899999999999999" customHeight="1" x14ac:dyDescent="0.3">
      <c r="A2168" s="3" t="s">
        <v>5914</v>
      </c>
      <c r="B2168" s="6" t="s">
        <v>5915</v>
      </c>
      <c r="C2168" s="6" t="s">
        <v>5916</v>
      </c>
      <c r="D2168" s="6" t="s">
        <v>625</v>
      </c>
      <c r="E2168" s="2">
        <v>2016</v>
      </c>
      <c r="F2168" s="3" t="s">
        <v>5917</v>
      </c>
      <c r="G2168" s="3" t="s">
        <v>11</v>
      </c>
    </row>
    <row r="2169" spans="1:7" ht="16.899999999999999" customHeight="1" x14ac:dyDescent="0.3">
      <c r="A2169" s="3" t="s">
        <v>8106</v>
      </c>
      <c r="B2169" s="6" t="s">
        <v>8107</v>
      </c>
      <c r="C2169" s="6" t="s">
        <v>8108</v>
      </c>
      <c r="D2169" s="6" t="s">
        <v>684</v>
      </c>
      <c r="E2169" s="2">
        <v>2006</v>
      </c>
      <c r="F2169" s="3" t="s">
        <v>8109</v>
      </c>
      <c r="G2169" s="3" t="s">
        <v>64</v>
      </c>
    </row>
    <row r="2170" spans="1:7" ht="16.899999999999999" customHeight="1" x14ac:dyDescent="0.3">
      <c r="A2170" s="3" t="s">
        <v>947</v>
      </c>
      <c r="B2170" s="6" t="s">
        <v>948</v>
      </c>
      <c r="C2170" s="6" t="s">
        <v>949</v>
      </c>
      <c r="D2170" s="6" t="s">
        <v>950</v>
      </c>
      <c r="E2170" s="2">
        <v>2010</v>
      </c>
      <c r="F2170" s="3" t="s">
        <v>951</v>
      </c>
      <c r="G2170" s="3" t="s">
        <v>64</v>
      </c>
    </row>
    <row r="2171" spans="1:7" ht="16.899999999999999" customHeight="1" x14ac:dyDescent="0.3">
      <c r="A2171" s="3" t="s">
        <v>7747</v>
      </c>
      <c r="B2171" s="6" t="s">
        <v>7748</v>
      </c>
      <c r="C2171" s="6" t="s">
        <v>7749</v>
      </c>
      <c r="D2171" s="6" t="s">
        <v>8757</v>
      </c>
      <c r="E2171" s="2">
        <v>2019</v>
      </c>
      <c r="F2171" s="3" t="s">
        <v>7750</v>
      </c>
      <c r="G2171" s="3" t="s">
        <v>64</v>
      </c>
    </row>
    <row r="2172" spans="1:7" ht="16.899999999999999" customHeight="1" x14ac:dyDescent="0.3">
      <c r="A2172" s="3" t="s">
        <v>6553</v>
      </c>
      <c r="B2172" s="6" t="s">
        <v>6554</v>
      </c>
      <c r="C2172" s="6" t="s">
        <v>6555</v>
      </c>
      <c r="D2172" s="6" t="s">
        <v>8751</v>
      </c>
      <c r="E2172" s="3">
        <v>2021</v>
      </c>
      <c r="F2172" s="3" t="s">
        <v>6556</v>
      </c>
      <c r="G2172" s="3" t="s">
        <v>11</v>
      </c>
    </row>
    <row r="2173" spans="1:7" ht="16.899999999999999" customHeight="1" x14ac:dyDescent="0.3">
      <c r="A2173" s="3" t="s">
        <v>5774</v>
      </c>
      <c r="B2173" s="6" t="s">
        <v>5775</v>
      </c>
      <c r="C2173" s="6" t="s">
        <v>5776</v>
      </c>
      <c r="D2173" s="6" t="s">
        <v>8852</v>
      </c>
      <c r="E2173" s="2">
        <v>2007</v>
      </c>
      <c r="F2173" s="3" t="s">
        <v>5777</v>
      </c>
      <c r="G2173" s="3" t="s">
        <v>11</v>
      </c>
    </row>
    <row r="2174" spans="1:7" ht="16.899999999999999" customHeight="1" x14ac:dyDescent="0.3">
      <c r="A2174" s="3" t="s">
        <v>1219</v>
      </c>
      <c r="B2174" s="6" t="s">
        <v>1220</v>
      </c>
      <c r="C2174" s="6" t="s">
        <v>1221</v>
      </c>
      <c r="D2174" s="6" t="s">
        <v>931</v>
      </c>
      <c r="E2174" s="2">
        <v>2010</v>
      </c>
      <c r="F2174" s="3" t="s">
        <v>1222</v>
      </c>
      <c r="G2174" s="3" t="s">
        <v>11</v>
      </c>
    </row>
    <row r="2175" spans="1:7" ht="16.899999999999999" customHeight="1" x14ac:dyDescent="0.3">
      <c r="A2175" s="3" t="s">
        <v>3876</v>
      </c>
      <c r="B2175" s="6" t="s">
        <v>8664</v>
      </c>
      <c r="C2175" s="6" t="s">
        <v>3877</v>
      </c>
      <c r="D2175" s="6" t="s">
        <v>8749</v>
      </c>
      <c r="E2175" s="2">
        <v>2020</v>
      </c>
      <c r="F2175" s="3" t="s">
        <v>3878</v>
      </c>
      <c r="G2175" s="3" t="s">
        <v>64</v>
      </c>
    </row>
    <row r="2176" spans="1:7" ht="16.899999999999999" customHeight="1" x14ac:dyDescent="0.3">
      <c r="A2176" s="3" t="s">
        <v>643</v>
      </c>
      <c r="B2176" s="6" t="s">
        <v>644</v>
      </c>
      <c r="C2176" s="6" t="s">
        <v>568</v>
      </c>
      <c r="D2176" s="6" t="s">
        <v>625</v>
      </c>
      <c r="E2176" s="2">
        <v>2015</v>
      </c>
      <c r="F2176" s="3" t="s">
        <v>645</v>
      </c>
      <c r="G2176" s="3" t="s">
        <v>64</v>
      </c>
    </row>
    <row r="2177" spans="1:7" ht="16.899999999999999" customHeight="1" x14ac:dyDescent="0.3">
      <c r="A2177" s="3" t="s">
        <v>566</v>
      </c>
      <c r="B2177" s="6" t="s">
        <v>567</v>
      </c>
      <c r="C2177" s="6" t="s">
        <v>568</v>
      </c>
      <c r="D2177" s="6" t="s">
        <v>8797</v>
      </c>
      <c r="E2177" s="2">
        <v>2018</v>
      </c>
      <c r="F2177" s="3" t="s">
        <v>569</v>
      </c>
      <c r="G2177" s="3" t="s">
        <v>64</v>
      </c>
    </row>
    <row r="2178" spans="1:7" ht="16.899999999999999" customHeight="1" x14ac:dyDescent="0.3">
      <c r="A2178" s="3" t="s">
        <v>7072</v>
      </c>
      <c r="B2178" s="6" t="s">
        <v>7073</v>
      </c>
      <c r="C2178" s="6" t="s">
        <v>7074</v>
      </c>
      <c r="D2178" s="6" t="s">
        <v>675</v>
      </c>
      <c r="E2178" s="2">
        <v>2015</v>
      </c>
      <c r="F2178" s="3" t="s">
        <v>7075</v>
      </c>
      <c r="G2178" s="3" t="s">
        <v>11</v>
      </c>
    </row>
    <row r="2179" spans="1:7" ht="16.899999999999999" customHeight="1" x14ac:dyDescent="0.3">
      <c r="A2179" s="3" t="s">
        <v>838</v>
      </c>
      <c r="B2179" s="6" t="s">
        <v>839</v>
      </c>
      <c r="C2179" s="6" t="s">
        <v>840</v>
      </c>
      <c r="D2179" s="6" t="s">
        <v>931</v>
      </c>
      <c r="E2179" s="2">
        <v>2012</v>
      </c>
      <c r="F2179" s="3" t="s">
        <v>841</v>
      </c>
      <c r="G2179" s="3" t="s">
        <v>64</v>
      </c>
    </row>
    <row r="2180" spans="1:7" ht="16.899999999999999" customHeight="1" x14ac:dyDescent="0.3">
      <c r="A2180" s="3" t="s">
        <v>3200</v>
      </c>
      <c r="B2180" s="6" t="s">
        <v>3201</v>
      </c>
      <c r="C2180" s="6" t="s">
        <v>3202</v>
      </c>
      <c r="D2180" s="6" t="s">
        <v>8758</v>
      </c>
      <c r="E2180" s="2">
        <v>2017</v>
      </c>
      <c r="F2180" s="3" t="s">
        <v>3203</v>
      </c>
      <c r="G2180" s="3" t="s">
        <v>64</v>
      </c>
    </row>
    <row r="2181" spans="1:7" ht="16.899999999999999" customHeight="1" x14ac:dyDescent="0.3">
      <c r="A2181" s="3" t="s">
        <v>4002</v>
      </c>
      <c r="B2181" s="6" t="s">
        <v>4003</v>
      </c>
      <c r="C2181" s="6" t="s">
        <v>4004</v>
      </c>
      <c r="D2181" s="6" t="s">
        <v>4005</v>
      </c>
      <c r="E2181" s="2">
        <v>2006</v>
      </c>
      <c r="F2181" s="3" t="s">
        <v>4006</v>
      </c>
      <c r="G2181" s="3" t="s">
        <v>11</v>
      </c>
    </row>
    <row r="2182" spans="1:7" ht="16.899999999999999" customHeight="1" x14ac:dyDescent="0.3">
      <c r="A2182" s="3" t="s">
        <v>4007</v>
      </c>
      <c r="B2182" s="6" t="s">
        <v>4008</v>
      </c>
      <c r="C2182" s="6" t="s">
        <v>4004</v>
      </c>
      <c r="D2182" s="6" t="s">
        <v>4005</v>
      </c>
      <c r="E2182" s="2">
        <v>2006</v>
      </c>
      <c r="F2182" s="3" t="s">
        <v>4009</v>
      </c>
      <c r="G2182" s="3" t="s">
        <v>11</v>
      </c>
    </row>
    <row r="2183" spans="1:7" ht="16.899999999999999" customHeight="1" x14ac:dyDescent="0.3">
      <c r="A2183" s="3" t="s">
        <v>4010</v>
      </c>
      <c r="B2183" s="6" t="s">
        <v>4011</v>
      </c>
      <c r="C2183" s="6" t="s">
        <v>4004</v>
      </c>
      <c r="D2183" s="6" t="s">
        <v>4005</v>
      </c>
      <c r="E2183" s="2">
        <v>2006</v>
      </c>
      <c r="F2183" s="3" t="s">
        <v>4012</v>
      </c>
      <c r="G2183" s="3" t="s">
        <v>11</v>
      </c>
    </row>
    <row r="2184" spans="1:7" ht="16.899999999999999" customHeight="1" x14ac:dyDescent="0.3">
      <c r="A2184" s="3" t="s">
        <v>4013</v>
      </c>
      <c r="B2184" s="6" t="s">
        <v>4014</v>
      </c>
      <c r="C2184" s="6" t="s">
        <v>4004</v>
      </c>
      <c r="D2184" s="6" t="s">
        <v>4005</v>
      </c>
      <c r="E2184" s="2">
        <v>2006</v>
      </c>
      <c r="F2184" s="3" t="s">
        <v>4015</v>
      </c>
      <c r="G2184" s="3" t="s">
        <v>11</v>
      </c>
    </row>
    <row r="2185" spans="1:7" ht="16.899999999999999" customHeight="1" x14ac:dyDescent="0.3">
      <c r="A2185" s="3" t="s">
        <v>4016</v>
      </c>
      <c r="B2185" s="6" t="s">
        <v>4017</v>
      </c>
      <c r="C2185" s="6" t="s">
        <v>4004</v>
      </c>
      <c r="D2185" s="6" t="s">
        <v>4005</v>
      </c>
      <c r="E2185" s="2">
        <v>2006</v>
      </c>
      <c r="F2185" s="3" t="s">
        <v>4018</v>
      </c>
      <c r="G2185" s="3" t="s">
        <v>11</v>
      </c>
    </row>
    <row r="2186" spans="1:7" ht="16.899999999999999" customHeight="1" x14ac:dyDescent="0.3">
      <c r="A2186" s="3" t="s">
        <v>4054</v>
      </c>
      <c r="B2186" s="6" t="s">
        <v>4055</v>
      </c>
      <c r="C2186" s="6" t="s">
        <v>4004</v>
      </c>
      <c r="D2186" s="6" t="s">
        <v>4005</v>
      </c>
      <c r="E2186" s="2">
        <v>2006</v>
      </c>
      <c r="F2186" s="3" t="s">
        <v>4056</v>
      </c>
      <c r="G2186" s="3" t="s">
        <v>11</v>
      </c>
    </row>
    <row r="2187" spans="1:7" ht="16.899999999999999" customHeight="1" x14ac:dyDescent="0.3">
      <c r="A2187" s="3" t="s">
        <v>4057</v>
      </c>
      <c r="B2187" s="6" t="s">
        <v>4058</v>
      </c>
      <c r="C2187" s="6" t="s">
        <v>4004</v>
      </c>
      <c r="D2187" s="6" t="s">
        <v>4005</v>
      </c>
      <c r="E2187" s="2">
        <v>2006</v>
      </c>
      <c r="F2187" s="3" t="s">
        <v>4059</v>
      </c>
      <c r="G2187" s="3" t="s">
        <v>11</v>
      </c>
    </row>
    <row r="2188" spans="1:7" ht="16.899999999999999" customHeight="1" x14ac:dyDescent="0.3">
      <c r="A2188" s="3" t="s">
        <v>7179</v>
      </c>
      <c r="B2188" s="6" t="s">
        <v>7180</v>
      </c>
      <c r="C2188" s="6" t="s">
        <v>5703</v>
      </c>
      <c r="D2188" s="6" t="s">
        <v>885</v>
      </c>
      <c r="E2188" s="2">
        <v>2016</v>
      </c>
      <c r="F2188" s="3" t="s">
        <v>7181</v>
      </c>
      <c r="G2188" s="3" t="s">
        <v>64</v>
      </c>
    </row>
    <row r="2189" spans="1:7" ht="16.899999999999999" customHeight="1" x14ac:dyDescent="0.3">
      <c r="A2189" s="3" t="s">
        <v>3873</v>
      </c>
      <c r="B2189" s="6" t="s">
        <v>8665</v>
      </c>
      <c r="C2189" s="6" t="s">
        <v>3874</v>
      </c>
      <c r="D2189" s="6" t="s">
        <v>8854</v>
      </c>
      <c r="E2189" s="2">
        <v>2020</v>
      </c>
      <c r="F2189" s="3" t="s">
        <v>3875</v>
      </c>
      <c r="G2189" s="3" t="s">
        <v>64</v>
      </c>
    </row>
    <row r="2190" spans="1:7" ht="16.899999999999999" customHeight="1" x14ac:dyDescent="0.3">
      <c r="A2190" s="3" t="s">
        <v>5757</v>
      </c>
      <c r="B2190" s="6" t="s">
        <v>5758</v>
      </c>
      <c r="C2190" s="6" t="s">
        <v>5759</v>
      </c>
      <c r="D2190" s="6" t="s">
        <v>2476</v>
      </c>
      <c r="E2190" s="2">
        <v>2011</v>
      </c>
      <c r="F2190" s="3" t="s">
        <v>5760</v>
      </c>
      <c r="G2190" s="3" t="s">
        <v>11</v>
      </c>
    </row>
    <row r="2191" spans="1:7" ht="16.899999999999999" customHeight="1" x14ac:dyDescent="0.3">
      <c r="A2191" s="3" t="s">
        <v>7663</v>
      </c>
      <c r="B2191" s="6" t="s">
        <v>7664</v>
      </c>
      <c r="C2191" s="6" t="s">
        <v>935</v>
      </c>
      <c r="D2191" s="6" t="s">
        <v>7665</v>
      </c>
      <c r="E2191" s="2">
        <v>2013</v>
      </c>
      <c r="F2191" s="3" t="s">
        <v>7666</v>
      </c>
      <c r="G2191" s="3" t="s">
        <v>11</v>
      </c>
    </row>
    <row r="2192" spans="1:7" ht="16.899999999999999" customHeight="1" x14ac:dyDescent="0.3">
      <c r="A2192" s="3" t="s">
        <v>6690</v>
      </c>
      <c r="B2192" s="6" t="s">
        <v>6691</v>
      </c>
      <c r="C2192" s="6" t="s">
        <v>5776</v>
      </c>
      <c r="D2192" s="6" t="s">
        <v>137</v>
      </c>
      <c r="E2192" s="2">
        <v>2013</v>
      </c>
      <c r="F2192" s="3" t="s">
        <v>6692</v>
      </c>
      <c r="G2192" s="3" t="s">
        <v>64</v>
      </c>
    </row>
    <row r="2193" spans="1:7" ht="16.899999999999999" customHeight="1" x14ac:dyDescent="0.3">
      <c r="A2193" s="3" t="s">
        <v>5738</v>
      </c>
      <c r="B2193" s="6" t="s">
        <v>5739</v>
      </c>
      <c r="C2193" s="6" t="s">
        <v>5740</v>
      </c>
      <c r="D2193" s="6" t="s">
        <v>625</v>
      </c>
      <c r="E2193" s="2">
        <v>2012</v>
      </c>
      <c r="F2193" s="3" t="s">
        <v>5741</v>
      </c>
      <c r="G2193" s="3" t="s">
        <v>11</v>
      </c>
    </row>
    <row r="2194" spans="1:7" ht="16.899999999999999" customHeight="1" x14ac:dyDescent="0.3">
      <c r="A2194" s="3" t="s">
        <v>524</v>
      </c>
      <c r="B2194" s="6" t="s">
        <v>8666</v>
      </c>
      <c r="C2194" s="6" t="s">
        <v>525</v>
      </c>
      <c r="D2194" s="6" t="s">
        <v>8756</v>
      </c>
      <c r="E2194" s="2">
        <v>2020</v>
      </c>
      <c r="F2194" s="3" t="s">
        <v>526</v>
      </c>
      <c r="G2194" s="3" t="s">
        <v>11</v>
      </c>
    </row>
    <row r="2195" spans="1:7" ht="16.899999999999999" customHeight="1" x14ac:dyDescent="0.3">
      <c r="A2195" s="3" t="s">
        <v>4060</v>
      </c>
      <c r="B2195" s="6" t="s">
        <v>4061</v>
      </c>
      <c r="C2195" s="6" t="s">
        <v>4062</v>
      </c>
      <c r="D2195" s="6" t="s">
        <v>147</v>
      </c>
      <c r="E2195" s="2">
        <v>2006</v>
      </c>
      <c r="F2195" s="3" t="s">
        <v>4063</v>
      </c>
      <c r="G2195" s="3" t="s">
        <v>11</v>
      </c>
    </row>
    <row r="2196" spans="1:7" ht="16.899999999999999" customHeight="1" x14ac:dyDescent="0.3">
      <c r="A2196" s="3" t="s">
        <v>3414</v>
      </c>
      <c r="B2196" s="6" t="s">
        <v>3415</v>
      </c>
      <c r="C2196" s="6" t="s">
        <v>1479</v>
      </c>
      <c r="D2196" s="6" t="s">
        <v>522</v>
      </c>
      <c r="E2196" s="2">
        <v>2018</v>
      </c>
      <c r="F2196" s="3" t="s">
        <v>3416</v>
      </c>
      <c r="G2196" s="3" t="s">
        <v>64</v>
      </c>
    </row>
    <row r="2197" spans="1:7" ht="16.899999999999999" customHeight="1" x14ac:dyDescent="0.3">
      <c r="A2197" s="3" t="s">
        <v>7712</v>
      </c>
      <c r="B2197" s="6" t="s">
        <v>7713</v>
      </c>
      <c r="C2197" s="6" t="s">
        <v>7714</v>
      </c>
      <c r="D2197" s="6" t="s">
        <v>8805</v>
      </c>
      <c r="E2197" s="2">
        <v>2018</v>
      </c>
      <c r="F2197" s="3" t="s">
        <v>7715</v>
      </c>
      <c r="G2197" s="3" t="s">
        <v>11</v>
      </c>
    </row>
    <row r="2198" spans="1:7" ht="16.899999999999999" customHeight="1" x14ac:dyDescent="0.3">
      <c r="A2198" s="3" t="s">
        <v>5793</v>
      </c>
      <c r="B2198" s="6" t="s">
        <v>5794</v>
      </c>
      <c r="C2198" s="6" t="s">
        <v>5795</v>
      </c>
      <c r="D2198" s="6" t="s">
        <v>625</v>
      </c>
      <c r="E2198" s="2">
        <v>2010</v>
      </c>
      <c r="F2198" s="3" t="s">
        <v>5796</v>
      </c>
      <c r="G2198" s="3" t="s">
        <v>64</v>
      </c>
    </row>
    <row r="2199" spans="1:7" ht="16.899999999999999" customHeight="1" x14ac:dyDescent="0.3">
      <c r="A2199" s="3" t="s">
        <v>7540</v>
      </c>
      <c r="B2199" s="6" t="s">
        <v>7541</v>
      </c>
      <c r="C2199" s="6" t="s">
        <v>7542</v>
      </c>
      <c r="D2199" s="6" t="s">
        <v>5834</v>
      </c>
      <c r="E2199" s="2">
        <v>2016</v>
      </c>
      <c r="F2199" s="3" t="s">
        <v>7543</v>
      </c>
      <c r="G2199" s="3" t="s">
        <v>64</v>
      </c>
    </row>
    <row r="2200" spans="1:7" ht="16.899999999999999" customHeight="1" x14ac:dyDescent="0.3">
      <c r="A2200" s="3" t="s">
        <v>698</v>
      </c>
      <c r="B2200" s="6" t="s">
        <v>8424</v>
      </c>
      <c r="C2200" s="6" t="s">
        <v>699</v>
      </c>
      <c r="D2200" s="6" t="s">
        <v>700</v>
      </c>
      <c r="E2200" s="2">
        <v>2014</v>
      </c>
      <c r="F2200" s="3" t="s">
        <v>701</v>
      </c>
      <c r="G2200" s="3" t="s">
        <v>64</v>
      </c>
    </row>
    <row r="2201" spans="1:7" ht="16.899999999999999" customHeight="1" x14ac:dyDescent="0.3">
      <c r="A2201" s="3" t="s">
        <v>3816</v>
      </c>
      <c r="B2201" s="6" t="s">
        <v>8667</v>
      </c>
      <c r="C2201" s="6" t="s">
        <v>3817</v>
      </c>
      <c r="D2201" s="6" t="s">
        <v>8749</v>
      </c>
      <c r="E2201" s="2">
        <v>2020</v>
      </c>
      <c r="F2201" s="3" t="s">
        <v>3818</v>
      </c>
      <c r="G2201" s="3" t="s">
        <v>11</v>
      </c>
    </row>
    <row r="2202" spans="1:7" ht="16.899999999999999" customHeight="1" x14ac:dyDescent="0.3">
      <c r="A2202" s="3" t="s">
        <v>3502</v>
      </c>
      <c r="B2202" s="6" t="s">
        <v>8668</v>
      </c>
      <c r="C2202" s="6" t="s">
        <v>3503</v>
      </c>
      <c r="D2202" s="6" t="s">
        <v>8794</v>
      </c>
      <c r="E2202" s="2">
        <v>2019</v>
      </c>
      <c r="F2202" s="3" t="s">
        <v>3504</v>
      </c>
      <c r="G2202" s="3" t="s">
        <v>64</v>
      </c>
    </row>
    <row r="2203" spans="1:7" ht="16.899999999999999" customHeight="1" x14ac:dyDescent="0.3">
      <c r="A2203" s="3" t="s">
        <v>377</v>
      </c>
      <c r="B2203" s="6" t="s">
        <v>378</v>
      </c>
      <c r="C2203" s="6" t="s">
        <v>379</v>
      </c>
      <c r="D2203" s="6" t="s">
        <v>380</v>
      </c>
      <c r="E2203" s="2">
        <v>2003</v>
      </c>
      <c r="F2203" s="3" t="s">
        <v>381</v>
      </c>
      <c r="G2203" s="3" t="s">
        <v>11</v>
      </c>
    </row>
    <row r="2204" spans="1:7" ht="16.899999999999999" customHeight="1" x14ac:dyDescent="0.3">
      <c r="A2204" s="3" t="s">
        <v>374</v>
      </c>
      <c r="B2204" s="6" t="s">
        <v>375</v>
      </c>
      <c r="C2204" s="6" t="s">
        <v>43</v>
      </c>
      <c r="D2204" s="6" t="s">
        <v>169</v>
      </c>
      <c r="E2204" s="2">
        <v>2003</v>
      </c>
      <c r="F2204" s="3" t="s">
        <v>376</v>
      </c>
      <c r="G2204" s="3" t="s">
        <v>11</v>
      </c>
    </row>
    <row r="2205" spans="1:7" ht="16.899999999999999" customHeight="1" x14ac:dyDescent="0.3">
      <c r="A2205" s="3" t="s">
        <v>3361</v>
      </c>
      <c r="B2205" s="6" t="s">
        <v>8465</v>
      </c>
      <c r="C2205" s="6" t="s">
        <v>3362</v>
      </c>
      <c r="D2205" s="6" t="s">
        <v>8756</v>
      </c>
      <c r="E2205" s="2">
        <v>2018</v>
      </c>
      <c r="F2205" s="3" t="s">
        <v>3363</v>
      </c>
      <c r="G2205" s="3" t="s">
        <v>64</v>
      </c>
    </row>
    <row r="2206" spans="1:7" ht="16.899999999999999" customHeight="1" x14ac:dyDescent="0.3">
      <c r="A2206" s="3" t="s">
        <v>737</v>
      </c>
      <c r="B2206" s="6" t="s">
        <v>738</v>
      </c>
      <c r="C2206" s="6" t="s">
        <v>739</v>
      </c>
      <c r="D2206" s="6" t="s">
        <v>8788</v>
      </c>
      <c r="E2206" s="2">
        <v>2006</v>
      </c>
      <c r="F2206" s="3" t="s">
        <v>740</v>
      </c>
      <c r="G2206" s="3" t="s">
        <v>64</v>
      </c>
    </row>
    <row r="2207" spans="1:7" ht="16.899999999999999" customHeight="1" x14ac:dyDescent="0.3">
      <c r="A2207" s="3" t="s">
        <v>134</v>
      </c>
      <c r="B2207" s="6" t="s">
        <v>135</v>
      </c>
      <c r="C2207" s="6" t="s">
        <v>136</v>
      </c>
      <c r="D2207" s="6" t="s">
        <v>137</v>
      </c>
      <c r="E2207" s="2">
        <v>2005</v>
      </c>
      <c r="F2207" s="3" t="s">
        <v>138</v>
      </c>
      <c r="G2207" s="3" t="s">
        <v>64</v>
      </c>
    </row>
    <row r="2208" spans="1:7" ht="16.899999999999999" customHeight="1" x14ac:dyDescent="0.3">
      <c r="A2208" s="3" t="s">
        <v>8156</v>
      </c>
      <c r="B2208" s="6" t="s">
        <v>140</v>
      </c>
      <c r="C2208" s="6" t="s">
        <v>141</v>
      </c>
      <c r="D2208" s="6" t="s">
        <v>142</v>
      </c>
      <c r="E2208" s="2">
        <v>2005</v>
      </c>
      <c r="F2208" s="3" t="s">
        <v>8157</v>
      </c>
      <c r="G2208" s="3" t="s">
        <v>64</v>
      </c>
    </row>
    <row r="2209" spans="1:7" ht="16.899999999999999" customHeight="1" x14ac:dyDescent="0.3">
      <c r="A2209" s="3" t="s">
        <v>139</v>
      </c>
      <c r="B2209" s="6" t="s">
        <v>140</v>
      </c>
      <c r="C2209" s="6" t="s">
        <v>141</v>
      </c>
      <c r="D2209" s="6" t="s">
        <v>142</v>
      </c>
      <c r="E2209" s="2">
        <v>2005</v>
      </c>
      <c r="F2209" s="3" t="s">
        <v>143</v>
      </c>
      <c r="G2209" s="3" t="s">
        <v>64</v>
      </c>
    </row>
    <row r="2210" spans="1:7" ht="16.899999999999999" customHeight="1" x14ac:dyDescent="0.3">
      <c r="A2210" s="3" t="s">
        <v>659</v>
      </c>
      <c r="B2210" s="6" t="s">
        <v>660</v>
      </c>
      <c r="C2210" s="6" t="s">
        <v>661</v>
      </c>
      <c r="D2210" s="6" t="s">
        <v>1935</v>
      </c>
      <c r="E2210" s="2">
        <v>2015</v>
      </c>
      <c r="F2210" s="3" t="s">
        <v>662</v>
      </c>
      <c r="G2210" s="3" t="s">
        <v>64</v>
      </c>
    </row>
    <row r="2211" spans="1:7" ht="16.899999999999999" customHeight="1" x14ac:dyDescent="0.3">
      <c r="A2211" s="3" t="s">
        <v>6808</v>
      </c>
      <c r="B2211" s="6" t="s">
        <v>6809</v>
      </c>
      <c r="C2211" s="6" t="s">
        <v>6810</v>
      </c>
      <c r="D2211" s="6" t="s">
        <v>2476</v>
      </c>
      <c r="E2211" s="2">
        <v>2014</v>
      </c>
      <c r="F2211" s="3" t="s">
        <v>6811</v>
      </c>
      <c r="G2211" s="3" t="s">
        <v>11</v>
      </c>
    </row>
    <row r="2212" spans="1:7" ht="16.899999999999999" customHeight="1" x14ac:dyDescent="0.3">
      <c r="A2212" s="3" t="s">
        <v>2534</v>
      </c>
      <c r="B2212" s="6" t="s">
        <v>2535</v>
      </c>
      <c r="C2212" s="6" t="s">
        <v>2536</v>
      </c>
      <c r="D2212" s="6" t="s">
        <v>684</v>
      </c>
      <c r="E2212" s="2">
        <v>2014</v>
      </c>
      <c r="F2212" s="3" t="s">
        <v>2537</v>
      </c>
      <c r="G2212" s="3" t="s">
        <v>64</v>
      </c>
    </row>
    <row r="2213" spans="1:7" ht="16.899999999999999" customHeight="1" x14ac:dyDescent="0.3">
      <c r="A2213" s="3" t="s">
        <v>2286</v>
      </c>
      <c r="B2213" s="6" t="s">
        <v>2287</v>
      </c>
      <c r="C2213" s="6" t="s">
        <v>2288</v>
      </c>
      <c r="D2213" s="6" t="s">
        <v>2289</v>
      </c>
      <c r="E2213" s="2">
        <v>2013</v>
      </c>
      <c r="F2213" s="3" t="s">
        <v>2290</v>
      </c>
      <c r="G2213" s="3" t="s">
        <v>64</v>
      </c>
    </row>
    <row r="2214" spans="1:7" ht="16.899999999999999" customHeight="1" x14ac:dyDescent="0.3">
      <c r="A2214" s="3" t="s">
        <v>7537</v>
      </c>
      <c r="B2214" s="6" t="s">
        <v>7538</v>
      </c>
      <c r="C2214" s="6" t="s">
        <v>5625</v>
      </c>
      <c r="D2214" s="6" t="s">
        <v>8764</v>
      </c>
      <c r="E2214" s="2">
        <v>2016</v>
      </c>
      <c r="F2214" s="3" t="s">
        <v>7539</v>
      </c>
      <c r="G2214" s="3" t="s">
        <v>64</v>
      </c>
    </row>
    <row r="2215" spans="1:7" ht="16.899999999999999" customHeight="1" x14ac:dyDescent="0.3">
      <c r="A2215" s="3" t="s">
        <v>6906</v>
      </c>
      <c r="B2215" s="6" t="s">
        <v>8485</v>
      </c>
      <c r="C2215" s="6" t="s">
        <v>6288</v>
      </c>
      <c r="D2215" s="6" t="s">
        <v>684</v>
      </c>
      <c r="E2215" s="2">
        <v>2014</v>
      </c>
      <c r="F2215" s="3" t="s">
        <v>6907</v>
      </c>
      <c r="G2215" s="3" t="s">
        <v>11</v>
      </c>
    </row>
    <row r="2216" spans="1:7" ht="16.899999999999999" customHeight="1" x14ac:dyDescent="0.3">
      <c r="A2216" s="3" t="s">
        <v>7067</v>
      </c>
      <c r="B2216" s="6" t="s">
        <v>7068</v>
      </c>
      <c r="C2216" s="6" t="s">
        <v>7069</v>
      </c>
      <c r="D2216" s="6" t="s">
        <v>7070</v>
      </c>
      <c r="E2216" s="2">
        <v>2014</v>
      </c>
      <c r="F2216" s="3" t="s">
        <v>7071</v>
      </c>
      <c r="G2216" s="3" t="s">
        <v>11</v>
      </c>
    </row>
    <row r="2217" spans="1:7" ht="16.899999999999999" customHeight="1" x14ac:dyDescent="0.3">
      <c r="A2217" s="3" t="s">
        <v>6903</v>
      </c>
      <c r="B2217" s="6" t="s">
        <v>8486</v>
      </c>
      <c r="C2217" s="6" t="s">
        <v>6904</v>
      </c>
      <c r="D2217" s="6" t="s">
        <v>675</v>
      </c>
      <c r="E2217" s="2">
        <v>2014</v>
      </c>
      <c r="F2217" s="3" t="s">
        <v>6905</v>
      </c>
      <c r="G2217" s="3" t="s">
        <v>11</v>
      </c>
    </row>
    <row r="2218" spans="1:7" ht="16.899999999999999" customHeight="1" x14ac:dyDescent="0.3">
      <c r="A2218" s="3" t="s">
        <v>2025</v>
      </c>
      <c r="B2218" s="6" t="s">
        <v>2026</v>
      </c>
      <c r="C2218" s="6" t="s">
        <v>48</v>
      </c>
      <c r="D2218" s="6" t="s">
        <v>735</v>
      </c>
      <c r="E2218" s="2">
        <v>2013</v>
      </c>
      <c r="F2218" s="3" t="s">
        <v>2027</v>
      </c>
      <c r="G2218" s="3" t="s">
        <v>64</v>
      </c>
    </row>
    <row r="2219" spans="1:7" ht="16.899999999999999" customHeight="1" x14ac:dyDescent="0.3">
      <c r="A2219" s="3" t="s">
        <v>1867</v>
      </c>
      <c r="B2219" s="6" t="s">
        <v>1868</v>
      </c>
      <c r="C2219" s="6" t="s">
        <v>1869</v>
      </c>
      <c r="D2219" s="6" t="s">
        <v>513</v>
      </c>
      <c r="E2219" s="2">
        <v>2012</v>
      </c>
      <c r="F2219" s="3" t="s">
        <v>1870</v>
      </c>
      <c r="G2219" s="3" t="s">
        <v>64</v>
      </c>
    </row>
    <row r="2220" spans="1:7" ht="16.899999999999999" customHeight="1" x14ac:dyDescent="0.3">
      <c r="A2220" s="3" t="s">
        <v>3813</v>
      </c>
      <c r="B2220" s="6" t="s">
        <v>8669</v>
      </c>
      <c r="C2220" s="6" t="s">
        <v>3814</v>
      </c>
      <c r="D2220" s="6" t="s">
        <v>8749</v>
      </c>
      <c r="E2220" s="2">
        <v>2020</v>
      </c>
      <c r="F2220" s="3" t="s">
        <v>3815</v>
      </c>
      <c r="G2220" s="3" t="s">
        <v>11</v>
      </c>
    </row>
    <row r="2221" spans="1:7" ht="16.899999999999999" customHeight="1" x14ac:dyDescent="0.3">
      <c r="A2221" s="3" t="s">
        <v>6959</v>
      </c>
      <c r="B2221" s="6" t="s">
        <v>6960</v>
      </c>
      <c r="C2221" s="6" t="s">
        <v>6961</v>
      </c>
      <c r="D2221" s="6" t="s">
        <v>5051</v>
      </c>
      <c r="E2221" s="2">
        <v>2013</v>
      </c>
      <c r="F2221" s="3" t="s">
        <v>6962</v>
      </c>
      <c r="G2221" s="3" t="s">
        <v>11</v>
      </c>
    </row>
    <row r="2222" spans="1:7" ht="16.899999999999999" customHeight="1" x14ac:dyDescent="0.3">
      <c r="A2222" s="3" t="s">
        <v>6804</v>
      </c>
      <c r="B2222" s="6" t="s">
        <v>6805</v>
      </c>
      <c r="C2222" s="6" t="s">
        <v>6806</v>
      </c>
      <c r="D2222" s="6" t="s">
        <v>5834</v>
      </c>
      <c r="E2222" s="2">
        <v>2010</v>
      </c>
      <c r="F2222" s="3" t="s">
        <v>6807</v>
      </c>
      <c r="G2222" s="3" t="s">
        <v>11</v>
      </c>
    </row>
    <row r="2223" spans="1:7" ht="16.899999999999999" customHeight="1" x14ac:dyDescent="0.3">
      <c r="A2223" s="3" t="s">
        <v>8394</v>
      </c>
      <c r="B2223" s="6" t="s">
        <v>8395</v>
      </c>
      <c r="C2223" s="6" t="s">
        <v>8396</v>
      </c>
      <c r="D2223" s="6" t="s">
        <v>8756</v>
      </c>
      <c r="E2223" s="2">
        <v>2019</v>
      </c>
      <c r="F2223" s="3" t="s">
        <v>8397</v>
      </c>
      <c r="G2223" s="3" t="s">
        <v>64</v>
      </c>
    </row>
    <row r="2224" spans="1:7" ht="16.899999999999999" customHeight="1" x14ac:dyDescent="0.3">
      <c r="A2224" s="3" t="s">
        <v>1215</v>
      </c>
      <c r="B2224" s="6" t="s">
        <v>1216</v>
      </c>
      <c r="C2224" s="6" t="s">
        <v>1217</v>
      </c>
      <c r="D2224" s="6" t="s">
        <v>885</v>
      </c>
      <c r="E2224" s="2">
        <v>2010</v>
      </c>
      <c r="F2224" s="3" t="s">
        <v>1218</v>
      </c>
      <c r="G2224" s="3" t="s">
        <v>11</v>
      </c>
    </row>
    <row r="2225" spans="1:7" ht="16.899999999999999" customHeight="1" x14ac:dyDescent="0.3">
      <c r="A2225" s="3" t="s">
        <v>6478</v>
      </c>
      <c r="B2225" s="6" t="s">
        <v>6479</v>
      </c>
      <c r="C2225" s="6" t="s">
        <v>6480</v>
      </c>
      <c r="D2225" s="6" t="s">
        <v>8756</v>
      </c>
      <c r="E2225" s="2">
        <v>2021</v>
      </c>
      <c r="F2225" s="3" t="s">
        <v>6481</v>
      </c>
      <c r="G2225" s="3" t="s">
        <v>64</v>
      </c>
    </row>
    <row r="2226" spans="1:7" ht="16.899999999999999" customHeight="1" x14ac:dyDescent="0.3">
      <c r="A2226" s="3" t="s">
        <v>8117</v>
      </c>
      <c r="B2226" s="6" t="s">
        <v>8118</v>
      </c>
      <c r="C2226" s="6" t="s">
        <v>8119</v>
      </c>
      <c r="D2226" s="6" t="s">
        <v>3994</v>
      </c>
      <c r="E2226" s="2">
        <v>2005</v>
      </c>
      <c r="F2226" s="3" t="s">
        <v>8120</v>
      </c>
      <c r="G2226" s="3" t="s">
        <v>64</v>
      </c>
    </row>
    <row r="2227" spans="1:7" ht="16.899999999999999" customHeight="1" x14ac:dyDescent="0.3">
      <c r="A2227" s="3" t="s">
        <v>6474</v>
      </c>
      <c r="B2227" s="6" t="s">
        <v>6475</v>
      </c>
      <c r="C2227" s="6" t="s">
        <v>6476</v>
      </c>
      <c r="D2227" s="6" t="s">
        <v>657</v>
      </c>
      <c r="E2227" s="2">
        <v>2020</v>
      </c>
      <c r="F2227" s="3" t="s">
        <v>6477</v>
      </c>
      <c r="G2227" s="3" t="s">
        <v>64</v>
      </c>
    </row>
    <row r="2228" spans="1:7" ht="16.899999999999999" customHeight="1" x14ac:dyDescent="0.3">
      <c r="A2228" s="3" t="s">
        <v>2713</v>
      </c>
      <c r="B2228" s="6" t="s">
        <v>2714</v>
      </c>
      <c r="C2228" s="6" t="s">
        <v>2715</v>
      </c>
      <c r="D2228" s="6" t="s">
        <v>2716</v>
      </c>
      <c r="E2228" s="2">
        <v>2014</v>
      </c>
      <c r="F2228" s="3" t="s">
        <v>2717</v>
      </c>
      <c r="G2228" s="3" t="s">
        <v>64</v>
      </c>
    </row>
    <row r="2229" spans="1:7" ht="16.899999999999999" customHeight="1" x14ac:dyDescent="0.3">
      <c r="A2229" s="3" t="s">
        <v>8024</v>
      </c>
      <c r="B2229" s="6" t="s">
        <v>8025</v>
      </c>
      <c r="C2229" s="6" t="s">
        <v>8026</v>
      </c>
      <c r="D2229" s="6" t="s">
        <v>312</v>
      </c>
      <c r="E2229" s="2">
        <v>2005</v>
      </c>
      <c r="F2229" s="3" t="s">
        <v>8027</v>
      </c>
      <c r="G2229" s="3" t="s">
        <v>11</v>
      </c>
    </row>
    <row r="2230" spans="1:7" ht="16.899999999999999" customHeight="1" x14ac:dyDescent="0.3">
      <c r="A2230" s="3" t="s">
        <v>1138</v>
      </c>
      <c r="B2230" s="6" t="s">
        <v>1139</v>
      </c>
      <c r="C2230" s="6" t="s">
        <v>1140</v>
      </c>
      <c r="D2230" s="6" t="s">
        <v>675</v>
      </c>
      <c r="E2230" s="2">
        <v>2010</v>
      </c>
      <c r="F2230" s="3" t="s">
        <v>1141</v>
      </c>
      <c r="G2230" s="3" t="s">
        <v>64</v>
      </c>
    </row>
    <row r="2231" spans="1:7" ht="16.899999999999999" customHeight="1" x14ac:dyDescent="0.3">
      <c r="A2231" s="3" t="s">
        <v>3810</v>
      </c>
      <c r="B2231" s="6" t="s">
        <v>8670</v>
      </c>
      <c r="C2231" s="6" t="s">
        <v>3811</v>
      </c>
      <c r="D2231" s="6" t="s">
        <v>8759</v>
      </c>
      <c r="E2231" s="2">
        <v>2020</v>
      </c>
      <c r="F2231" s="3" t="s">
        <v>3812</v>
      </c>
      <c r="G2231" s="3" t="s">
        <v>11</v>
      </c>
    </row>
    <row r="2232" spans="1:7" ht="16.899999999999999" customHeight="1" x14ac:dyDescent="0.3">
      <c r="A2232" s="3" t="s">
        <v>5570</v>
      </c>
      <c r="B2232" s="6" t="s">
        <v>5571</v>
      </c>
      <c r="C2232" s="6" t="s">
        <v>5572</v>
      </c>
      <c r="D2232" s="6" t="s">
        <v>8797</v>
      </c>
      <c r="E2232" s="2">
        <v>2017</v>
      </c>
      <c r="F2232" s="3" t="s">
        <v>5573</v>
      </c>
      <c r="G2232" s="3" t="s">
        <v>11</v>
      </c>
    </row>
    <row r="2233" spans="1:7" ht="16.899999999999999" customHeight="1" x14ac:dyDescent="0.3">
      <c r="A2233" s="3" t="s">
        <v>382</v>
      </c>
      <c r="B2233" s="6" t="s">
        <v>383</v>
      </c>
      <c r="C2233" s="6" t="s">
        <v>384</v>
      </c>
      <c r="D2233" s="6" t="s">
        <v>169</v>
      </c>
      <c r="E2233" s="2">
        <v>2003</v>
      </c>
      <c r="F2233" s="3" t="s">
        <v>385</v>
      </c>
      <c r="G2233" s="3" t="s">
        <v>11</v>
      </c>
    </row>
    <row r="2234" spans="1:7" ht="16.899999999999999" customHeight="1" x14ac:dyDescent="0.3">
      <c r="A2234" s="3" t="s">
        <v>3114</v>
      </c>
      <c r="B2234" s="6" t="s">
        <v>3115</v>
      </c>
      <c r="C2234" s="6" t="s">
        <v>3116</v>
      </c>
      <c r="D2234" s="6" t="s">
        <v>8764</v>
      </c>
      <c r="E2234" s="2">
        <v>2016</v>
      </c>
      <c r="F2234" s="3" t="s">
        <v>3117</v>
      </c>
      <c r="G2234" s="3" t="s">
        <v>64</v>
      </c>
    </row>
    <row r="2235" spans="1:7" ht="16.899999999999999" customHeight="1" x14ac:dyDescent="0.3">
      <c r="A2235" s="3" t="s">
        <v>2392</v>
      </c>
      <c r="B2235" s="6" t="s">
        <v>239</v>
      </c>
      <c r="C2235" s="6"/>
      <c r="D2235" s="6" t="s">
        <v>2393</v>
      </c>
      <c r="E2235" s="2">
        <v>2013</v>
      </c>
      <c r="F2235" s="3" t="s">
        <v>2394</v>
      </c>
      <c r="G2235" s="3" t="s">
        <v>64</v>
      </c>
    </row>
    <row r="2236" spans="1:7" ht="16.899999999999999" customHeight="1" x14ac:dyDescent="0.3">
      <c r="A2236" s="3" t="s">
        <v>238</v>
      </c>
      <c r="B2236" s="6" t="s">
        <v>239</v>
      </c>
      <c r="C2236" s="6" t="s">
        <v>240</v>
      </c>
      <c r="D2236" s="6" t="s">
        <v>156</v>
      </c>
      <c r="E2236" s="2">
        <v>2003</v>
      </c>
      <c r="F2236" s="3" t="s">
        <v>241</v>
      </c>
      <c r="G2236" s="3" t="s">
        <v>11</v>
      </c>
    </row>
    <row r="2237" spans="1:7" ht="16.899999999999999" customHeight="1" x14ac:dyDescent="0.3">
      <c r="A2237" s="3" t="s">
        <v>8211</v>
      </c>
      <c r="B2237" s="6" t="s">
        <v>239</v>
      </c>
      <c r="C2237" s="6" t="s">
        <v>8208</v>
      </c>
      <c r="D2237" s="6" t="s">
        <v>8209</v>
      </c>
      <c r="E2237" s="2">
        <v>2004</v>
      </c>
      <c r="F2237" s="3" t="s">
        <v>8212</v>
      </c>
      <c r="G2237" s="3" t="s">
        <v>11</v>
      </c>
    </row>
    <row r="2238" spans="1:7" ht="16.899999999999999" customHeight="1" x14ac:dyDescent="0.3">
      <c r="A2238" s="3" t="s">
        <v>2624</v>
      </c>
      <c r="B2238" s="6" t="s">
        <v>2625</v>
      </c>
      <c r="C2238" s="6" t="s">
        <v>2626</v>
      </c>
      <c r="D2238" s="6" t="s">
        <v>657</v>
      </c>
      <c r="E2238" s="2">
        <v>2014</v>
      </c>
      <c r="F2238" s="3" t="s">
        <v>2627</v>
      </c>
      <c r="G2238" s="3" t="s">
        <v>64</v>
      </c>
    </row>
    <row r="2239" spans="1:7" ht="16.899999999999999" customHeight="1" x14ac:dyDescent="0.3">
      <c r="A2239" s="3" t="s">
        <v>2869</v>
      </c>
      <c r="B2239" s="6" t="s">
        <v>2870</v>
      </c>
      <c r="C2239" s="6" t="s">
        <v>2871</v>
      </c>
      <c r="D2239" s="6" t="s">
        <v>735</v>
      </c>
      <c r="E2239" s="2">
        <v>2014</v>
      </c>
      <c r="F2239" s="3" t="s">
        <v>2872</v>
      </c>
      <c r="G2239" s="3" t="s">
        <v>11</v>
      </c>
    </row>
    <row r="2240" spans="1:7" ht="16.899999999999999" customHeight="1" x14ac:dyDescent="0.3">
      <c r="A2240" s="3" t="s">
        <v>1625</v>
      </c>
      <c r="B2240" s="6" t="s">
        <v>1626</v>
      </c>
      <c r="C2240" s="6" t="s">
        <v>1627</v>
      </c>
      <c r="D2240" s="6" t="s">
        <v>735</v>
      </c>
      <c r="E2240" s="2">
        <v>2012</v>
      </c>
      <c r="F2240" s="3" t="s">
        <v>1628</v>
      </c>
      <c r="G2240" s="3" t="s">
        <v>64</v>
      </c>
    </row>
    <row r="2241" spans="1:7" ht="16.899999999999999" customHeight="1" x14ac:dyDescent="0.3">
      <c r="A2241" s="3" t="s">
        <v>3914</v>
      </c>
      <c r="B2241" s="6" t="s">
        <v>3915</v>
      </c>
      <c r="C2241" s="6" t="s">
        <v>3916</v>
      </c>
      <c r="D2241" s="6" t="s">
        <v>735</v>
      </c>
      <c r="E2241" s="2">
        <v>2012</v>
      </c>
      <c r="F2241" s="3" t="s">
        <v>3917</v>
      </c>
      <c r="G2241" s="3" t="s">
        <v>64</v>
      </c>
    </row>
    <row r="2242" spans="1:7" ht="16.899999999999999" customHeight="1" x14ac:dyDescent="0.3">
      <c r="A2242" s="3" t="s">
        <v>8196</v>
      </c>
      <c r="B2242" s="6" t="s">
        <v>8197</v>
      </c>
      <c r="C2242" s="6" t="s">
        <v>3916</v>
      </c>
      <c r="D2242" s="6" t="s">
        <v>735</v>
      </c>
      <c r="E2242" s="2">
        <v>2012</v>
      </c>
      <c r="F2242" s="3" t="s">
        <v>8198</v>
      </c>
      <c r="G2242" s="3" t="s">
        <v>64</v>
      </c>
    </row>
    <row r="2243" spans="1:7" ht="16.899999999999999" customHeight="1" x14ac:dyDescent="0.3">
      <c r="A2243" s="3" t="s">
        <v>8360</v>
      </c>
      <c r="B2243" s="6" t="s">
        <v>8361</v>
      </c>
      <c r="C2243" s="6" t="s">
        <v>7862</v>
      </c>
      <c r="D2243" s="6" t="s">
        <v>7863</v>
      </c>
      <c r="E2243" s="3">
        <v>2009</v>
      </c>
      <c r="F2243" s="3" t="s">
        <v>8362</v>
      </c>
      <c r="G2243" s="3" t="s">
        <v>11</v>
      </c>
    </row>
    <row r="2244" spans="1:7" ht="16.899999999999999" customHeight="1" x14ac:dyDescent="0.3">
      <c r="A2244" s="3" t="s">
        <v>2953</v>
      </c>
      <c r="B2244" s="6" t="s">
        <v>2954</v>
      </c>
      <c r="C2244" s="6" t="s">
        <v>2955</v>
      </c>
      <c r="D2244" s="6" t="s">
        <v>8855</v>
      </c>
      <c r="E2244" s="2">
        <v>2015</v>
      </c>
      <c r="F2244" s="3" t="s">
        <v>2956</v>
      </c>
      <c r="G2244" s="3" t="s">
        <v>64</v>
      </c>
    </row>
    <row r="2245" spans="1:7" ht="16.899999999999999" customHeight="1" x14ac:dyDescent="0.3">
      <c r="A2245" s="3" t="s">
        <v>2620</v>
      </c>
      <c r="B2245" s="6" t="s">
        <v>2621</v>
      </c>
      <c r="C2245" s="6" t="s">
        <v>2622</v>
      </c>
      <c r="D2245" s="6" t="s">
        <v>796</v>
      </c>
      <c r="E2245" s="2">
        <v>2014</v>
      </c>
      <c r="F2245" s="3" t="s">
        <v>2623</v>
      </c>
      <c r="G2245" s="3" t="s">
        <v>64</v>
      </c>
    </row>
    <row r="2246" spans="1:7" ht="16.899999999999999" customHeight="1" x14ac:dyDescent="0.3">
      <c r="A2246" s="3" t="s">
        <v>5681</v>
      </c>
      <c r="B2246" s="6" t="s">
        <v>5682</v>
      </c>
      <c r="C2246" s="6" t="s">
        <v>5683</v>
      </c>
      <c r="D2246" s="6" t="s">
        <v>2592</v>
      </c>
      <c r="E2246" s="2">
        <v>2016</v>
      </c>
      <c r="F2246" s="3" t="s">
        <v>5684</v>
      </c>
      <c r="G2246" s="3" t="s">
        <v>11</v>
      </c>
    </row>
    <row r="2247" spans="1:7" ht="16.899999999999999" customHeight="1" x14ac:dyDescent="0.3">
      <c r="A2247" s="3" t="s">
        <v>3197</v>
      </c>
      <c r="B2247" s="6" t="s">
        <v>3198</v>
      </c>
      <c r="C2247" s="6" t="s">
        <v>2642</v>
      </c>
      <c r="D2247" s="6" t="s">
        <v>684</v>
      </c>
      <c r="E2247" s="2">
        <v>2016</v>
      </c>
      <c r="F2247" s="3" t="s">
        <v>3199</v>
      </c>
      <c r="G2247" s="3" t="s">
        <v>64</v>
      </c>
    </row>
    <row r="2248" spans="1:7" ht="16.899999999999999" customHeight="1" x14ac:dyDescent="0.3">
      <c r="A2248" s="3" t="s">
        <v>5657</v>
      </c>
      <c r="B2248" s="6" t="s">
        <v>5658</v>
      </c>
      <c r="C2248" s="6" t="s">
        <v>5659</v>
      </c>
      <c r="D2248" s="6" t="s">
        <v>657</v>
      </c>
      <c r="E2248" s="2">
        <v>2017</v>
      </c>
      <c r="F2248" s="3" t="s">
        <v>5660</v>
      </c>
      <c r="G2248" s="3" t="s">
        <v>11</v>
      </c>
    </row>
    <row r="2249" spans="1:7" ht="16.899999999999999" customHeight="1" x14ac:dyDescent="0.3">
      <c r="A2249" s="3" t="s">
        <v>5893</v>
      </c>
      <c r="B2249" s="6" t="s">
        <v>8493</v>
      </c>
      <c r="C2249" s="6" t="s">
        <v>48</v>
      </c>
      <c r="D2249" s="6" t="s">
        <v>137</v>
      </c>
      <c r="E2249" s="2">
        <v>2013</v>
      </c>
      <c r="F2249" s="3" t="s">
        <v>5894</v>
      </c>
      <c r="G2249" s="3" t="s">
        <v>11</v>
      </c>
    </row>
    <row r="2250" spans="1:7" ht="16.899999999999999" customHeight="1" x14ac:dyDescent="0.3">
      <c r="A2250" s="3" t="s">
        <v>242</v>
      </c>
      <c r="B2250" s="6" t="s">
        <v>243</v>
      </c>
      <c r="C2250" s="6" t="s">
        <v>244</v>
      </c>
      <c r="D2250" s="6" t="s">
        <v>156</v>
      </c>
      <c r="E2250" s="2">
        <v>2003</v>
      </c>
      <c r="F2250" s="3" t="s">
        <v>245</v>
      </c>
      <c r="G2250" s="3" t="s">
        <v>11</v>
      </c>
    </row>
    <row r="2251" spans="1:7" ht="16.899999999999999" customHeight="1" x14ac:dyDescent="0.3">
      <c r="A2251" s="3" t="s">
        <v>2233</v>
      </c>
      <c r="B2251" s="6" t="s">
        <v>8447</v>
      </c>
      <c r="C2251" s="6" t="s">
        <v>2234</v>
      </c>
      <c r="D2251" s="6" t="s">
        <v>735</v>
      </c>
      <c r="E2251" s="2">
        <v>2013</v>
      </c>
      <c r="F2251" s="3" t="s">
        <v>2235</v>
      </c>
      <c r="G2251" s="3" t="s">
        <v>64</v>
      </c>
    </row>
    <row r="2252" spans="1:7" ht="16.899999999999999" customHeight="1" x14ac:dyDescent="0.3">
      <c r="A2252" s="3" t="s">
        <v>7951</v>
      </c>
      <c r="B2252" s="6" t="s">
        <v>7952</v>
      </c>
      <c r="C2252" s="6" t="s">
        <v>7953</v>
      </c>
      <c r="D2252" s="6" t="s">
        <v>735</v>
      </c>
      <c r="E2252" s="2">
        <v>2008</v>
      </c>
      <c r="F2252" s="3" t="s">
        <v>7954</v>
      </c>
      <c r="G2252" s="3" t="s">
        <v>64</v>
      </c>
    </row>
    <row r="2253" spans="1:7" ht="16.899999999999999" customHeight="1" x14ac:dyDescent="0.3">
      <c r="A2253" s="3" t="s">
        <v>2243</v>
      </c>
      <c r="B2253" s="6" t="s">
        <v>2244</v>
      </c>
      <c r="C2253" s="6" t="s">
        <v>1957</v>
      </c>
      <c r="D2253" s="6" t="s">
        <v>735</v>
      </c>
      <c r="E2253" s="2">
        <v>2012</v>
      </c>
      <c r="F2253" s="3" t="s">
        <v>2245</v>
      </c>
      <c r="G2253" s="3" t="s">
        <v>64</v>
      </c>
    </row>
    <row r="2254" spans="1:7" ht="16.899999999999999" customHeight="1" x14ac:dyDescent="0.3">
      <c r="A2254" s="3" t="s">
        <v>3358</v>
      </c>
      <c r="B2254" s="6" t="s">
        <v>8466</v>
      </c>
      <c r="C2254" s="6" t="s">
        <v>3359</v>
      </c>
      <c r="D2254" s="6" t="s">
        <v>8758</v>
      </c>
      <c r="E2254" s="2">
        <v>2018</v>
      </c>
      <c r="F2254" s="3" t="s">
        <v>3360</v>
      </c>
      <c r="G2254" s="3" t="s">
        <v>64</v>
      </c>
    </row>
    <row r="2255" spans="1:7" ht="16.899999999999999" customHeight="1" x14ac:dyDescent="0.3">
      <c r="A2255" s="3" t="s">
        <v>3474</v>
      </c>
      <c r="B2255" s="6" t="s">
        <v>3475</v>
      </c>
      <c r="C2255" s="6" t="s">
        <v>3476</v>
      </c>
      <c r="D2255" s="6" t="s">
        <v>2592</v>
      </c>
      <c r="E2255" s="2">
        <v>2017</v>
      </c>
      <c r="F2255" s="3" t="s">
        <v>3477</v>
      </c>
      <c r="G2255" s="3" t="s">
        <v>64</v>
      </c>
    </row>
    <row r="2256" spans="1:7" ht="16.899999999999999" customHeight="1" x14ac:dyDescent="0.3">
      <c r="A2256" s="3" t="s">
        <v>6470</v>
      </c>
      <c r="B2256" s="6" t="s">
        <v>6471</v>
      </c>
      <c r="C2256" s="6" t="s">
        <v>6472</v>
      </c>
      <c r="D2256" s="6" t="s">
        <v>8794</v>
      </c>
      <c r="E2256" s="2">
        <v>2021</v>
      </c>
      <c r="F2256" s="3" t="s">
        <v>6473</v>
      </c>
      <c r="G2256" s="3" t="s">
        <v>64</v>
      </c>
    </row>
    <row r="2257" spans="1:7" ht="16.899999999999999" customHeight="1" x14ac:dyDescent="0.3">
      <c r="A2257" s="3" t="s">
        <v>6801</v>
      </c>
      <c r="B2257" s="6" t="s">
        <v>6802</v>
      </c>
      <c r="C2257" s="6" t="s">
        <v>5572</v>
      </c>
      <c r="D2257" s="6" t="s">
        <v>684</v>
      </c>
      <c r="E2257" s="2">
        <v>2014</v>
      </c>
      <c r="F2257" s="3" t="s">
        <v>6803</v>
      </c>
      <c r="G2257" s="3" t="s">
        <v>11</v>
      </c>
    </row>
    <row r="2258" spans="1:7" ht="16.899999999999999" customHeight="1" x14ac:dyDescent="0.3">
      <c r="A2258" s="3" t="s">
        <v>3695</v>
      </c>
      <c r="B2258" s="6" t="s">
        <v>8671</v>
      </c>
      <c r="C2258" s="6" t="s">
        <v>3696</v>
      </c>
      <c r="D2258" s="6" t="s">
        <v>8749</v>
      </c>
      <c r="E2258" s="2">
        <v>2019</v>
      </c>
      <c r="F2258" s="3" t="s">
        <v>3697</v>
      </c>
      <c r="G2258" s="3" t="s">
        <v>64</v>
      </c>
    </row>
    <row r="2259" spans="1:7" ht="16.899999999999999" customHeight="1" x14ac:dyDescent="0.3">
      <c r="A2259" s="3" t="s">
        <v>3870</v>
      </c>
      <c r="B2259" s="6" t="s">
        <v>8672</v>
      </c>
      <c r="C2259" s="6" t="s">
        <v>3871</v>
      </c>
      <c r="D2259" s="6" t="s">
        <v>8749</v>
      </c>
      <c r="E2259" s="2">
        <v>2020</v>
      </c>
      <c r="F2259" s="3" t="s">
        <v>3872</v>
      </c>
      <c r="G2259" s="3" t="s">
        <v>64</v>
      </c>
    </row>
    <row r="2260" spans="1:7" ht="16.899999999999999" customHeight="1" x14ac:dyDescent="0.3">
      <c r="A2260" s="3" t="s">
        <v>3867</v>
      </c>
      <c r="B2260" s="6" t="s">
        <v>8673</v>
      </c>
      <c r="C2260" s="6" t="s">
        <v>3868</v>
      </c>
      <c r="D2260" s="6" t="s">
        <v>1935</v>
      </c>
      <c r="E2260" s="2">
        <v>2020</v>
      </c>
      <c r="F2260" s="3" t="s">
        <v>3869</v>
      </c>
      <c r="G2260" s="3" t="s">
        <v>64</v>
      </c>
    </row>
    <row r="2261" spans="1:7" ht="16.899999999999999" customHeight="1" x14ac:dyDescent="0.3">
      <c r="A2261" s="3" t="s">
        <v>5466</v>
      </c>
      <c r="B2261" s="6" t="s">
        <v>5467</v>
      </c>
      <c r="C2261" s="6" t="s">
        <v>5468</v>
      </c>
      <c r="D2261" s="6" t="s">
        <v>3991</v>
      </c>
      <c r="E2261" s="2">
        <v>2008</v>
      </c>
      <c r="F2261" s="3" t="s">
        <v>5469</v>
      </c>
      <c r="G2261" s="3" t="s">
        <v>11</v>
      </c>
    </row>
    <row r="2262" spans="1:7" ht="16.899999999999999" customHeight="1" x14ac:dyDescent="0.3">
      <c r="A2262" s="3" t="s">
        <v>1735</v>
      </c>
      <c r="B2262" s="6" t="s">
        <v>1736</v>
      </c>
      <c r="C2262" s="6" t="s">
        <v>1737</v>
      </c>
      <c r="D2262" s="6" t="s">
        <v>931</v>
      </c>
      <c r="E2262" s="2">
        <v>2010</v>
      </c>
      <c r="F2262" s="3" t="s">
        <v>1738</v>
      </c>
      <c r="G2262" s="3" t="s">
        <v>64</v>
      </c>
    </row>
    <row r="2263" spans="1:7" ht="16.899999999999999" customHeight="1" x14ac:dyDescent="0.3">
      <c r="A2263" s="3" t="s">
        <v>2710</v>
      </c>
      <c r="B2263" s="6" t="s">
        <v>2711</v>
      </c>
      <c r="C2263" s="6" t="s">
        <v>2587</v>
      </c>
      <c r="D2263" s="6" t="s">
        <v>2592</v>
      </c>
      <c r="E2263" s="2">
        <v>2014</v>
      </c>
      <c r="F2263" s="3" t="s">
        <v>2712</v>
      </c>
      <c r="G2263" s="3" t="s">
        <v>64</v>
      </c>
    </row>
    <row r="2264" spans="1:7" ht="16.899999999999999" customHeight="1" x14ac:dyDescent="0.3">
      <c r="A2264" s="3" t="s">
        <v>7962</v>
      </c>
      <c r="B2264" s="6" t="s">
        <v>7963</v>
      </c>
      <c r="C2264" s="6" t="s">
        <v>7949</v>
      </c>
      <c r="D2264" s="6" t="s">
        <v>7949</v>
      </c>
      <c r="E2264" s="2">
        <v>2008</v>
      </c>
      <c r="F2264" s="3" t="s">
        <v>7964</v>
      </c>
      <c r="G2264" s="3" t="s">
        <v>64</v>
      </c>
    </row>
    <row r="2265" spans="1:7" ht="16.899999999999999" customHeight="1" x14ac:dyDescent="0.3">
      <c r="A2265" s="3" t="s">
        <v>5890</v>
      </c>
      <c r="B2265" s="6" t="s">
        <v>8494</v>
      </c>
      <c r="C2265" s="6" t="s">
        <v>5891</v>
      </c>
      <c r="D2265" s="6" t="s">
        <v>684</v>
      </c>
      <c r="E2265" s="2">
        <v>2013</v>
      </c>
      <c r="F2265" s="3" t="s">
        <v>5892</v>
      </c>
      <c r="G2265" s="3" t="s">
        <v>11</v>
      </c>
    </row>
    <row r="2266" spans="1:7" ht="16.899999999999999" customHeight="1" x14ac:dyDescent="0.3">
      <c r="A2266" s="3" t="s">
        <v>2530</v>
      </c>
      <c r="B2266" s="6" t="s">
        <v>2531</v>
      </c>
      <c r="C2266" s="6" t="s">
        <v>2532</v>
      </c>
      <c r="D2266" s="6" t="s">
        <v>796</v>
      </c>
      <c r="E2266" s="2">
        <v>2014</v>
      </c>
      <c r="F2266" s="3" t="s">
        <v>2533</v>
      </c>
      <c r="G2266" s="3" t="s">
        <v>64</v>
      </c>
    </row>
    <row r="2267" spans="1:7" ht="16.899999999999999" customHeight="1" x14ac:dyDescent="0.3">
      <c r="A2267" s="3" t="s">
        <v>70</v>
      </c>
      <c r="B2267" s="6" t="s">
        <v>71</v>
      </c>
      <c r="C2267" s="6"/>
      <c r="D2267" s="6" t="s">
        <v>8852</v>
      </c>
      <c r="E2267" s="2">
        <v>2008</v>
      </c>
      <c r="F2267" s="3" t="s">
        <v>72</v>
      </c>
      <c r="G2267" s="3" t="s">
        <v>64</v>
      </c>
    </row>
    <row r="2268" spans="1:7" ht="16.899999999999999" customHeight="1" x14ac:dyDescent="0.3">
      <c r="A2268" s="3" t="s">
        <v>3965</v>
      </c>
      <c r="B2268" s="6" t="s">
        <v>3966</v>
      </c>
      <c r="C2268" s="6" t="s">
        <v>316</v>
      </c>
      <c r="D2268" s="6" t="s">
        <v>3967</v>
      </c>
      <c r="E2268" s="2">
        <v>2005</v>
      </c>
      <c r="F2268" s="3" t="s">
        <v>3968</v>
      </c>
      <c r="G2268" s="3" t="s">
        <v>64</v>
      </c>
    </row>
    <row r="2269" spans="1:7" ht="16.899999999999999" customHeight="1" x14ac:dyDescent="0.3">
      <c r="A2269" s="3" t="s">
        <v>1206</v>
      </c>
      <c r="B2269" s="6" t="s">
        <v>1207</v>
      </c>
      <c r="C2269" s="6" t="s">
        <v>1208</v>
      </c>
      <c r="D2269" s="6" t="s">
        <v>1209</v>
      </c>
      <c r="E2269" s="2">
        <v>2009</v>
      </c>
      <c r="F2269" s="3" t="s">
        <v>1210</v>
      </c>
      <c r="G2269" s="3" t="s">
        <v>11</v>
      </c>
    </row>
    <row r="2270" spans="1:7" ht="16.899999999999999" customHeight="1" x14ac:dyDescent="0.3">
      <c r="A2270" s="3" t="s">
        <v>3110</v>
      </c>
      <c r="B2270" s="6" t="s">
        <v>3111</v>
      </c>
      <c r="C2270" s="6" t="s">
        <v>3112</v>
      </c>
      <c r="D2270" s="6" t="s">
        <v>8810</v>
      </c>
      <c r="E2270" s="2">
        <v>2016</v>
      </c>
      <c r="F2270" s="3" t="s">
        <v>3113</v>
      </c>
      <c r="G2270" s="3" t="s">
        <v>64</v>
      </c>
    </row>
    <row r="2271" spans="1:7" ht="16.899999999999999" customHeight="1" x14ac:dyDescent="0.3">
      <c r="A2271" s="3" t="s">
        <v>5426</v>
      </c>
      <c r="B2271" s="6" t="s">
        <v>5427</v>
      </c>
      <c r="C2271" s="6" t="s">
        <v>5421</v>
      </c>
      <c r="D2271" s="6" t="s">
        <v>4170</v>
      </c>
      <c r="E2271" s="2">
        <v>2011</v>
      </c>
      <c r="F2271" s="3" t="s">
        <v>5428</v>
      </c>
      <c r="G2271" s="3" t="s">
        <v>11</v>
      </c>
    </row>
    <row r="2272" spans="1:7" ht="16.899999999999999" customHeight="1" x14ac:dyDescent="0.3">
      <c r="A2272" s="3" t="s">
        <v>5423</v>
      </c>
      <c r="B2272" s="6" t="s">
        <v>5424</v>
      </c>
      <c r="C2272" s="6" t="s">
        <v>5421</v>
      </c>
      <c r="D2272" s="6" t="s">
        <v>4170</v>
      </c>
      <c r="E2272" s="2">
        <v>2011</v>
      </c>
      <c r="F2272" s="3" t="s">
        <v>5425</v>
      </c>
      <c r="G2272" s="3" t="s">
        <v>11</v>
      </c>
    </row>
    <row r="2273" spans="1:7" ht="16.899999999999999" customHeight="1" x14ac:dyDescent="0.3">
      <c r="A2273" s="3" t="s">
        <v>5419</v>
      </c>
      <c r="B2273" s="6" t="s">
        <v>5420</v>
      </c>
      <c r="C2273" s="6" t="s">
        <v>5421</v>
      </c>
      <c r="D2273" s="6" t="s">
        <v>4170</v>
      </c>
      <c r="E2273" s="2">
        <v>2011</v>
      </c>
      <c r="F2273" s="3" t="s">
        <v>5422</v>
      </c>
      <c r="G2273" s="3" t="s">
        <v>11</v>
      </c>
    </row>
    <row r="2274" spans="1:7" ht="16.899999999999999" customHeight="1" x14ac:dyDescent="0.3">
      <c r="A2274" s="3" t="s">
        <v>5459</v>
      </c>
      <c r="B2274" s="6" t="s">
        <v>5460</v>
      </c>
      <c r="C2274" s="6" t="s">
        <v>5448</v>
      </c>
      <c r="D2274" s="6" t="s">
        <v>4170</v>
      </c>
      <c r="E2274" s="2">
        <v>2011</v>
      </c>
      <c r="F2274" s="3" t="s">
        <v>5461</v>
      </c>
      <c r="G2274" s="3" t="s">
        <v>11</v>
      </c>
    </row>
    <row r="2275" spans="1:7" ht="16.899999999999999" customHeight="1" x14ac:dyDescent="0.3">
      <c r="A2275" s="3" t="s">
        <v>5433</v>
      </c>
      <c r="B2275" s="6" t="s">
        <v>5434</v>
      </c>
      <c r="C2275" s="6" t="s">
        <v>5431</v>
      </c>
      <c r="D2275" s="6" t="s">
        <v>4170</v>
      </c>
      <c r="E2275" s="2">
        <v>2011</v>
      </c>
      <c r="F2275" s="3" t="s">
        <v>5435</v>
      </c>
      <c r="G2275" s="3" t="s">
        <v>11</v>
      </c>
    </row>
    <row r="2276" spans="1:7" ht="16.899999999999999" customHeight="1" x14ac:dyDescent="0.3">
      <c r="A2276" s="3" t="s">
        <v>5456</v>
      </c>
      <c r="B2276" s="6" t="s">
        <v>5457</v>
      </c>
      <c r="C2276" s="6" t="s">
        <v>5448</v>
      </c>
      <c r="D2276" s="6" t="s">
        <v>4170</v>
      </c>
      <c r="E2276" s="2">
        <v>2011</v>
      </c>
      <c r="F2276" s="3" t="s">
        <v>5458</v>
      </c>
      <c r="G2276" s="3" t="s">
        <v>11</v>
      </c>
    </row>
    <row r="2277" spans="1:7" ht="16.899999999999999" customHeight="1" x14ac:dyDescent="0.3">
      <c r="A2277" s="3" t="s">
        <v>5453</v>
      </c>
      <c r="B2277" s="6" t="s">
        <v>5454</v>
      </c>
      <c r="C2277" s="6" t="s">
        <v>5448</v>
      </c>
      <c r="D2277" s="6" t="s">
        <v>4170</v>
      </c>
      <c r="E2277" s="2">
        <v>2011</v>
      </c>
      <c r="F2277" s="3" t="s">
        <v>5455</v>
      </c>
      <c r="G2277" s="3" t="s">
        <v>11</v>
      </c>
    </row>
    <row r="2278" spans="1:7" ht="16.899999999999999" customHeight="1" x14ac:dyDescent="0.3">
      <c r="A2278" s="3" t="s">
        <v>5450</v>
      </c>
      <c r="B2278" s="6" t="s">
        <v>5451</v>
      </c>
      <c r="C2278" s="6" t="s">
        <v>5438</v>
      </c>
      <c r="D2278" s="6" t="s">
        <v>4170</v>
      </c>
      <c r="E2278" s="2">
        <v>2011</v>
      </c>
      <c r="F2278" s="3" t="s">
        <v>5452</v>
      </c>
      <c r="G2278" s="3" t="s">
        <v>11</v>
      </c>
    </row>
    <row r="2279" spans="1:7" ht="16.899999999999999" customHeight="1" x14ac:dyDescent="0.3">
      <c r="A2279" s="3" t="s">
        <v>5446</v>
      </c>
      <c r="B2279" s="6" t="s">
        <v>5447</v>
      </c>
      <c r="C2279" s="6" t="s">
        <v>5448</v>
      </c>
      <c r="D2279" s="6" t="s">
        <v>4170</v>
      </c>
      <c r="E2279" s="2">
        <v>2011</v>
      </c>
      <c r="F2279" s="3" t="s">
        <v>5449</v>
      </c>
      <c r="G2279" s="3" t="s">
        <v>11</v>
      </c>
    </row>
    <row r="2280" spans="1:7" ht="16.899999999999999" customHeight="1" x14ac:dyDescent="0.3">
      <c r="A2280" s="3" t="s">
        <v>5440</v>
      </c>
      <c r="B2280" s="6" t="s">
        <v>5441</v>
      </c>
      <c r="C2280" s="6" t="s">
        <v>5431</v>
      </c>
      <c r="D2280" s="6" t="s">
        <v>4170</v>
      </c>
      <c r="E2280" s="2">
        <v>2011</v>
      </c>
      <c r="F2280" s="3" t="s">
        <v>5442</v>
      </c>
      <c r="G2280" s="3" t="s">
        <v>11</v>
      </c>
    </row>
    <row r="2281" spans="1:7" ht="16.899999999999999" customHeight="1" x14ac:dyDescent="0.3">
      <c r="A2281" s="3" t="s">
        <v>5443</v>
      </c>
      <c r="B2281" s="6" t="s">
        <v>5444</v>
      </c>
      <c r="C2281" s="6" t="s">
        <v>5438</v>
      </c>
      <c r="D2281" s="6" t="s">
        <v>4170</v>
      </c>
      <c r="E2281" s="2">
        <v>2011</v>
      </c>
      <c r="F2281" s="3" t="s">
        <v>5445</v>
      </c>
      <c r="G2281" s="3" t="s">
        <v>11</v>
      </c>
    </row>
    <row r="2282" spans="1:7" ht="16.899999999999999" customHeight="1" x14ac:dyDescent="0.3">
      <c r="A2282" s="3" t="s">
        <v>5436</v>
      </c>
      <c r="B2282" s="6" t="s">
        <v>5437</v>
      </c>
      <c r="C2282" s="6" t="s">
        <v>5438</v>
      </c>
      <c r="D2282" s="6" t="s">
        <v>4170</v>
      </c>
      <c r="E2282" s="2">
        <v>2011</v>
      </c>
      <c r="F2282" s="3" t="s">
        <v>5439</v>
      </c>
      <c r="G2282" s="3" t="s">
        <v>11</v>
      </c>
    </row>
    <row r="2283" spans="1:7" ht="16.899999999999999" customHeight="1" x14ac:dyDescent="0.3">
      <c r="A2283" s="3" t="s">
        <v>5429</v>
      </c>
      <c r="B2283" s="6" t="s">
        <v>5430</v>
      </c>
      <c r="C2283" s="6" t="s">
        <v>5431</v>
      </c>
      <c r="D2283" s="6" t="s">
        <v>4170</v>
      </c>
      <c r="E2283" s="2">
        <v>2011</v>
      </c>
      <c r="F2283" s="3" t="s">
        <v>5432</v>
      </c>
      <c r="G2283" s="3" t="s">
        <v>11</v>
      </c>
    </row>
    <row r="2284" spans="1:7" ht="16.899999999999999" customHeight="1" x14ac:dyDescent="0.3">
      <c r="A2284" s="3" t="s">
        <v>3470</v>
      </c>
      <c r="B2284" s="6" t="s">
        <v>3471</v>
      </c>
      <c r="C2284" s="6" t="s">
        <v>3472</v>
      </c>
      <c r="D2284" s="6" t="s">
        <v>8749</v>
      </c>
      <c r="E2284" s="2">
        <v>2017</v>
      </c>
      <c r="F2284" s="3" t="s">
        <v>3473</v>
      </c>
      <c r="G2284" s="3" t="s">
        <v>64</v>
      </c>
    </row>
    <row r="2285" spans="1:7" ht="16.899999999999999" customHeight="1" x14ac:dyDescent="0.3">
      <c r="A2285" s="3" t="s">
        <v>6111</v>
      </c>
      <c r="B2285" s="6" t="s">
        <v>6112</v>
      </c>
      <c r="C2285" s="6" t="s">
        <v>6113</v>
      </c>
      <c r="D2285" s="6" t="s">
        <v>684</v>
      </c>
      <c r="E2285" s="2">
        <v>2014</v>
      </c>
      <c r="F2285" s="3" t="s">
        <v>6114</v>
      </c>
      <c r="G2285" s="3" t="s">
        <v>11</v>
      </c>
    </row>
    <row r="2286" spans="1:7" ht="16.899999999999999" customHeight="1" x14ac:dyDescent="0.3">
      <c r="A2286" s="3" t="s">
        <v>7656</v>
      </c>
      <c r="B2286" s="6" t="s">
        <v>7657</v>
      </c>
      <c r="C2286" s="6" t="s">
        <v>7658</v>
      </c>
      <c r="D2286" s="6" t="s">
        <v>950</v>
      </c>
      <c r="E2286" s="2">
        <v>2012</v>
      </c>
      <c r="F2286" s="3" t="s">
        <v>7659</v>
      </c>
      <c r="G2286" s="3" t="s">
        <v>11</v>
      </c>
    </row>
    <row r="2287" spans="1:7" ht="16.899999999999999" customHeight="1" x14ac:dyDescent="0.3">
      <c r="A2287" s="3" t="s">
        <v>8314</v>
      </c>
      <c r="B2287" s="6" t="s">
        <v>8315</v>
      </c>
      <c r="C2287" s="6" t="s">
        <v>8309</v>
      </c>
      <c r="D2287" s="6" t="s">
        <v>5414</v>
      </c>
      <c r="E2287" s="2">
        <v>2009</v>
      </c>
      <c r="F2287" s="3" t="s">
        <v>8316</v>
      </c>
      <c r="G2287" s="3" t="s">
        <v>11</v>
      </c>
    </row>
    <row r="2288" spans="1:7" ht="16.899999999999999" customHeight="1" x14ac:dyDescent="0.3">
      <c r="A2288" s="3" t="s">
        <v>8311</v>
      </c>
      <c r="B2288" s="6" t="s">
        <v>8312</v>
      </c>
      <c r="C2288" s="6" t="s">
        <v>5373</v>
      </c>
      <c r="D2288" s="6" t="s">
        <v>4170</v>
      </c>
      <c r="E2288" s="2">
        <v>2009</v>
      </c>
      <c r="F2288" s="3" t="s">
        <v>8313</v>
      </c>
      <c r="G2288" s="3" t="s">
        <v>11</v>
      </c>
    </row>
    <row r="2289" spans="1:7" ht="16.899999999999999" customHeight="1" x14ac:dyDescent="0.3">
      <c r="A2289" s="3" t="s">
        <v>8307</v>
      </c>
      <c r="B2289" s="6" t="s">
        <v>8308</v>
      </c>
      <c r="C2289" s="6" t="s">
        <v>8309</v>
      </c>
      <c r="D2289" s="6" t="s">
        <v>5414</v>
      </c>
      <c r="E2289" s="2">
        <v>2009</v>
      </c>
      <c r="F2289" s="3" t="s">
        <v>8310</v>
      </c>
      <c r="G2289" s="3" t="s">
        <v>11</v>
      </c>
    </row>
    <row r="2290" spans="1:7" ht="16.899999999999999" customHeight="1" x14ac:dyDescent="0.3">
      <c r="A2290" s="3" t="s">
        <v>4265</v>
      </c>
      <c r="B2290" s="6" t="s">
        <v>4266</v>
      </c>
      <c r="C2290" s="6" t="s">
        <v>4267</v>
      </c>
      <c r="D2290" s="6" t="s">
        <v>68</v>
      </c>
      <c r="E2290" s="2">
        <v>2008</v>
      </c>
      <c r="F2290" s="3" t="s">
        <v>4268</v>
      </c>
      <c r="G2290" s="3" t="s">
        <v>11</v>
      </c>
    </row>
    <row r="2291" spans="1:7" ht="16.899999999999999" customHeight="1" x14ac:dyDescent="0.3">
      <c r="A2291" s="3" t="s">
        <v>4261</v>
      </c>
      <c r="B2291" s="6" t="s">
        <v>4262</v>
      </c>
      <c r="C2291" s="6" t="s">
        <v>4263</v>
      </c>
      <c r="D2291" s="6" t="s">
        <v>68</v>
      </c>
      <c r="E2291" s="2">
        <v>2008</v>
      </c>
      <c r="F2291" s="3" t="s">
        <v>4264</v>
      </c>
      <c r="G2291" s="3" t="s">
        <v>11</v>
      </c>
    </row>
    <row r="2292" spans="1:7" ht="16.899999999999999" customHeight="1" x14ac:dyDescent="0.3">
      <c r="A2292" s="3" t="s">
        <v>6797</v>
      </c>
      <c r="B2292" s="6" t="s">
        <v>6798</v>
      </c>
      <c r="C2292" s="6" t="s">
        <v>6799</v>
      </c>
      <c r="D2292" s="6" t="s">
        <v>657</v>
      </c>
      <c r="E2292" s="2">
        <v>2014</v>
      </c>
      <c r="F2292" s="3" t="s">
        <v>6800</v>
      </c>
      <c r="G2292" s="3" t="s">
        <v>11</v>
      </c>
    </row>
    <row r="2293" spans="1:7" ht="16.899999999999999" customHeight="1" x14ac:dyDescent="0.3">
      <c r="A2293" s="3" t="s">
        <v>6899</v>
      </c>
      <c r="B2293" s="6" t="s">
        <v>6900</v>
      </c>
      <c r="C2293" s="6" t="s">
        <v>6901</v>
      </c>
      <c r="D2293" s="6" t="s">
        <v>700</v>
      </c>
      <c r="E2293" s="2">
        <v>2014</v>
      </c>
      <c r="F2293" s="3" t="s">
        <v>6902</v>
      </c>
      <c r="G2293" s="3" t="s">
        <v>11</v>
      </c>
    </row>
    <row r="2294" spans="1:7" ht="16.899999999999999" customHeight="1" x14ac:dyDescent="0.3">
      <c r="A2294" s="3" t="s">
        <v>7</v>
      </c>
      <c r="B2294" s="6" t="s">
        <v>8</v>
      </c>
      <c r="C2294" s="6"/>
      <c r="D2294" s="6" t="s">
        <v>9</v>
      </c>
      <c r="E2294" s="2">
        <v>2008</v>
      </c>
      <c r="F2294" s="3" t="s">
        <v>10</v>
      </c>
      <c r="G2294" s="3" t="s">
        <v>11</v>
      </c>
    </row>
    <row r="2295" spans="1:7" ht="16.899999999999999" customHeight="1" x14ac:dyDescent="0.3">
      <c r="A2295" s="3" t="s">
        <v>8409</v>
      </c>
      <c r="B2295" s="6" t="s">
        <v>8</v>
      </c>
      <c r="C2295" s="6"/>
      <c r="D2295" s="6" t="s">
        <v>9</v>
      </c>
      <c r="E2295" s="2">
        <v>2008</v>
      </c>
      <c r="F2295" s="3" t="s">
        <v>8410</v>
      </c>
      <c r="G2295" s="3" t="s">
        <v>11</v>
      </c>
    </row>
    <row r="2296" spans="1:7" ht="16.899999999999999" customHeight="1" x14ac:dyDescent="0.3">
      <c r="A2296" s="3" t="s">
        <v>8407</v>
      </c>
      <c r="B2296" s="6" t="s">
        <v>8</v>
      </c>
      <c r="C2296" s="6"/>
      <c r="D2296" s="6" t="s">
        <v>9</v>
      </c>
      <c r="E2296" s="2">
        <v>2008</v>
      </c>
      <c r="F2296" s="3" t="s">
        <v>8408</v>
      </c>
      <c r="G2296" s="3" t="s">
        <v>11</v>
      </c>
    </row>
    <row r="2297" spans="1:7" ht="16.899999999999999" customHeight="1" x14ac:dyDescent="0.3">
      <c r="A2297" s="3" t="s">
        <v>8405</v>
      </c>
      <c r="B2297" s="6" t="s">
        <v>8</v>
      </c>
      <c r="C2297" s="6"/>
      <c r="D2297" s="6" t="s">
        <v>9</v>
      </c>
      <c r="E2297" s="2">
        <v>2008</v>
      </c>
      <c r="F2297" s="3" t="s">
        <v>8406</v>
      </c>
      <c r="G2297" s="3" t="s">
        <v>11</v>
      </c>
    </row>
    <row r="2298" spans="1:7" ht="16.899999999999999" customHeight="1" x14ac:dyDescent="0.3">
      <c r="A2298" s="3" t="s">
        <v>12</v>
      </c>
      <c r="B2298" s="6" t="s">
        <v>8</v>
      </c>
      <c r="C2298" s="6"/>
      <c r="D2298" s="6" t="s">
        <v>9</v>
      </c>
      <c r="E2298" s="2">
        <v>2008</v>
      </c>
      <c r="F2298" s="3" t="s">
        <v>13</v>
      </c>
      <c r="G2298" s="3" t="s">
        <v>11</v>
      </c>
    </row>
    <row r="2299" spans="1:7" ht="16.899999999999999" customHeight="1" x14ac:dyDescent="0.3">
      <c r="A2299" s="3" t="s">
        <v>14</v>
      </c>
      <c r="B2299" s="6" t="s">
        <v>8</v>
      </c>
      <c r="C2299" s="6"/>
      <c r="D2299" s="6" t="s">
        <v>9</v>
      </c>
      <c r="E2299" s="2">
        <v>2008</v>
      </c>
      <c r="F2299" s="3" t="s">
        <v>15</v>
      </c>
      <c r="G2299" s="3" t="s">
        <v>11</v>
      </c>
    </row>
    <row r="2300" spans="1:7" ht="16.899999999999999" customHeight="1" x14ac:dyDescent="0.3">
      <c r="A2300" s="3" t="s">
        <v>8421</v>
      </c>
      <c r="B2300" s="6" t="s">
        <v>8</v>
      </c>
      <c r="C2300" s="6"/>
      <c r="D2300" s="6" t="s">
        <v>9</v>
      </c>
      <c r="E2300" s="2">
        <v>2008</v>
      </c>
      <c r="F2300" s="3" t="s">
        <v>8422</v>
      </c>
      <c r="G2300" s="3" t="s">
        <v>11</v>
      </c>
    </row>
    <row r="2301" spans="1:7" ht="16.899999999999999" customHeight="1" x14ac:dyDescent="0.3">
      <c r="A2301" s="3" t="s">
        <v>8419</v>
      </c>
      <c r="B2301" s="6" t="s">
        <v>8</v>
      </c>
      <c r="C2301" s="6"/>
      <c r="D2301" s="6" t="s">
        <v>9</v>
      </c>
      <c r="E2301" s="2">
        <v>2008</v>
      </c>
      <c r="F2301" s="3" t="s">
        <v>8420</v>
      </c>
      <c r="G2301" s="3" t="s">
        <v>11</v>
      </c>
    </row>
    <row r="2302" spans="1:7" ht="16.899999999999999" customHeight="1" x14ac:dyDescent="0.3">
      <c r="A2302" s="3" t="s">
        <v>8417</v>
      </c>
      <c r="B2302" s="6" t="s">
        <v>8</v>
      </c>
      <c r="C2302" s="6"/>
      <c r="D2302" s="6" t="s">
        <v>9</v>
      </c>
      <c r="E2302" s="2">
        <v>2008</v>
      </c>
      <c r="F2302" s="3" t="s">
        <v>8418</v>
      </c>
      <c r="G2302" s="3" t="s">
        <v>11</v>
      </c>
    </row>
    <row r="2303" spans="1:7" ht="16.899999999999999" customHeight="1" x14ac:dyDescent="0.3">
      <c r="A2303" s="3" t="s">
        <v>8415</v>
      </c>
      <c r="B2303" s="6" t="s">
        <v>8</v>
      </c>
      <c r="C2303" s="6"/>
      <c r="D2303" s="6" t="s">
        <v>9</v>
      </c>
      <c r="E2303" s="2">
        <v>2008</v>
      </c>
      <c r="F2303" s="3" t="s">
        <v>8416</v>
      </c>
      <c r="G2303" s="3" t="s">
        <v>11</v>
      </c>
    </row>
    <row r="2304" spans="1:7" ht="16.899999999999999" customHeight="1" x14ac:dyDescent="0.3">
      <c r="A2304" s="3" t="s">
        <v>8413</v>
      </c>
      <c r="B2304" s="6" t="s">
        <v>8</v>
      </c>
      <c r="C2304" s="6"/>
      <c r="D2304" s="6" t="s">
        <v>9</v>
      </c>
      <c r="E2304" s="2">
        <v>2008</v>
      </c>
      <c r="F2304" s="3" t="s">
        <v>8414</v>
      </c>
      <c r="G2304" s="3" t="s">
        <v>11</v>
      </c>
    </row>
    <row r="2305" spans="1:7" ht="16.899999999999999" customHeight="1" x14ac:dyDescent="0.3">
      <c r="A2305" s="3" t="s">
        <v>8411</v>
      </c>
      <c r="B2305" s="6" t="s">
        <v>8</v>
      </c>
      <c r="C2305" s="6"/>
      <c r="D2305" s="6" t="s">
        <v>9</v>
      </c>
      <c r="E2305" s="2">
        <v>2008</v>
      </c>
      <c r="F2305" s="3" t="s">
        <v>8412</v>
      </c>
      <c r="G2305" s="3" t="s">
        <v>11</v>
      </c>
    </row>
    <row r="2306" spans="1:7" ht="16.899999999999999" customHeight="1" x14ac:dyDescent="0.3">
      <c r="A2306" s="3" t="s">
        <v>3193</v>
      </c>
      <c r="B2306" s="6" t="s">
        <v>3194</v>
      </c>
      <c r="C2306" s="6" t="s">
        <v>3195</v>
      </c>
      <c r="D2306" s="6" t="s">
        <v>6235</v>
      </c>
      <c r="E2306" s="2">
        <v>2017</v>
      </c>
      <c r="F2306" s="3" t="s">
        <v>3196</v>
      </c>
      <c r="G2306" s="3" t="s">
        <v>64</v>
      </c>
    </row>
    <row r="2307" spans="1:7" ht="16.899999999999999" customHeight="1" x14ac:dyDescent="0.3">
      <c r="A2307" s="3" t="s">
        <v>7175</v>
      </c>
      <c r="B2307" s="6" t="s">
        <v>7176</v>
      </c>
      <c r="C2307" s="6" t="s">
        <v>7177</v>
      </c>
      <c r="D2307" s="6" t="s">
        <v>8773</v>
      </c>
      <c r="E2307" s="2">
        <v>2015</v>
      </c>
      <c r="F2307" s="3" t="s">
        <v>7178</v>
      </c>
      <c r="G2307" s="3" t="s">
        <v>64</v>
      </c>
    </row>
    <row r="2308" spans="1:7" ht="16.899999999999999" customHeight="1" x14ac:dyDescent="0.3">
      <c r="A2308" s="3" t="s">
        <v>7063</v>
      </c>
      <c r="B2308" s="6" t="s">
        <v>7064</v>
      </c>
      <c r="C2308" s="6" t="s">
        <v>7065</v>
      </c>
      <c r="D2308" s="6" t="s">
        <v>680</v>
      </c>
      <c r="E2308" s="2">
        <v>2015</v>
      </c>
      <c r="F2308" s="3" t="s">
        <v>7066</v>
      </c>
      <c r="G2308" s="3" t="s">
        <v>11</v>
      </c>
    </row>
    <row r="2309" spans="1:7" ht="16.899999999999999" customHeight="1" x14ac:dyDescent="0.3">
      <c r="A2309" s="3" t="s">
        <v>594</v>
      </c>
      <c r="B2309" s="6" t="s">
        <v>595</v>
      </c>
      <c r="C2309" s="6" t="s">
        <v>596</v>
      </c>
      <c r="D2309" s="6" t="s">
        <v>6235</v>
      </c>
      <c r="E2309" s="2">
        <v>2017</v>
      </c>
      <c r="F2309" s="3" t="s">
        <v>597</v>
      </c>
      <c r="G2309" s="3" t="s">
        <v>64</v>
      </c>
    </row>
    <row r="2310" spans="1:7" ht="16.899999999999999" customHeight="1" x14ac:dyDescent="0.3">
      <c r="A2310" s="3" t="s">
        <v>1072</v>
      </c>
      <c r="B2310" s="6" t="s">
        <v>1073</v>
      </c>
      <c r="C2310" s="6" t="s">
        <v>1074</v>
      </c>
      <c r="D2310" s="6" t="s">
        <v>217</v>
      </c>
      <c r="E2310" s="2">
        <v>2002</v>
      </c>
      <c r="F2310" s="3" t="s">
        <v>1075</v>
      </c>
      <c r="G2310" s="3" t="s">
        <v>11</v>
      </c>
    </row>
    <row r="2311" spans="1:7" ht="16.899999999999999" customHeight="1" x14ac:dyDescent="0.3">
      <c r="A2311" s="3" t="s">
        <v>1033</v>
      </c>
      <c r="B2311" s="6" t="s">
        <v>8471</v>
      </c>
      <c r="C2311" s="6" t="s">
        <v>1034</v>
      </c>
      <c r="D2311" s="6" t="s">
        <v>137</v>
      </c>
      <c r="E2311" s="2">
        <v>2007</v>
      </c>
      <c r="F2311" s="3" t="s">
        <v>1035</v>
      </c>
      <c r="G2311" s="3" t="s">
        <v>64</v>
      </c>
    </row>
    <row r="2312" spans="1:7" ht="16.899999999999999" customHeight="1" x14ac:dyDescent="0.3">
      <c r="A2312" s="3" t="s">
        <v>1076</v>
      </c>
      <c r="B2312" s="6" t="s">
        <v>1077</v>
      </c>
      <c r="C2312" s="6" t="s">
        <v>1074</v>
      </c>
      <c r="D2312" s="6" t="s">
        <v>217</v>
      </c>
      <c r="E2312" s="2">
        <v>2002</v>
      </c>
      <c r="F2312" s="3" t="s">
        <v>1078</v>
      </c>
      <c r="G2312" s="3" t="s">
        <v>11</v>
      </c>
    </row>
    <row r="2313" spans="1:7" ht="16.899999999999999" customHeight="1" x14ac:dyDescent="0.3">
      <c r="A2313" s="3" t="s">
        <v>1079</v>
      </c>
      <c r="B2313" s="6" t="s">
        <v>1080</v>
      </c>
      <c r="C2313" s="6" t="s">
        <v>872</v>
      </c>
      <c r="D2313" s="6" t="s">
        <v>217</v>
      </c>
      <c r="E2313" s="2">
        <v>2004</v>
      </c>
      <c r="F2313" s="3" t="s">
        <v>1081</v>
      </c>
      <c r="G2313" s="3" t="s">
        <v>11</v>
      </c>
    </row>
    <row r="2314" spans="1:7" ht="16.899999999999999" customHeight="1" x14ac:dyDescent="0.3">
      <c r="A2314" s="3" t="s">
        <v>1082</v>
      </c>
      <c r="B2314" s="6" t="s">
        <v>1080</v>
      </c>
      <c r="C2314" s="6" t="s">
        <v>872</v>
      </c>
      <c r="D2314" s="6" t="s">
        <v>217</v>
      </c>
      <c r="E2314" s="2">
        <v>2004</v>
      </c>
      <c r="F2314" s="3" t="s">
        <v>1083</v>
      </c>
      <c r="G2314" s="3" t="s">
        <v>11</v>
      </c>
    </row>
    <row r="2315" spans="1:7" ht="16.899999999999999" customHeight="1" x14ac:dyDescent="0.3">
      <c r="A2315" s="3" t="s">
        <v>968</v>
      </c>
      <c r="B2315" s="6" t="s">
        <v>969</v>
      </c>
      <c r="C2315" s="6" t="s">
        <v>966</v>
      </c>
      <c r="D2315" s="6" t="s">
        <v>885</v>
      </c>
      <c r="E2315" s="2">
        <v>2010</v>
      </c>
      <c r="F2315" s="3" t="s">
        <v>970</v>
      </c>
      <c r="G2315" s="3" t="s">
        <v>64</v>
      </c>
    </row>
    <row r="2316" spans="1:7" ht="16.899999999999999" customHeight="1" x14ac:dyDescent="0.3">
      <c r="A2316" s="3" t="s">
        <v>964</v>
      </c>
      <c r="B2316" s="6" t="s">
        <v>965</v>
      </c>
      <c r="C2316" s="6" t="s">
        <v>966</v>
      </c>
      <c r="D2316" s="6" t="s">
        <v>824</v>
      </c>
      <c r="E2316" s="2">
        <v>2011</v>
      </c>
      <c r="F2316" s="3" t="s">
        <v>967</v>
      </c>
      <c r="G2316" s="3" t="s">
        <v>64</v>
      </c>
    </row>
    <row r="2317" spans="1:7" ht="16.899999999999999" customHeight="1" x14ac:dyDescent="0.3">
      <c r="A2317" s="3" t="s">
        <v>882</v>
      </c>
      <c r="B2317" s="6" t="s">
        <v>883</v>
      </c>
      <c r="C2317" s="6" t="s">
        <v>884</v>
      </c>
      <c r="D2317" s="6" t="s">
        <v>885</v>
      </c>
      <c r="E2317" s="2">
        <v>2009</v>
      </c>
      <c r="F2317" s="3" t="s">
        <v>886</v>
      </c>
      <c r="G2317" s="3" t="s">
        <v>64</v>
      </c>
    </row>
    <row r="2318" spans="1:7" ht="16.899999999999999" customHeight="1" x14ac:dyDescent="0.3">
      <c r="A2318" s="3" t="s">
        <v>3864</v>
      </c>
      <c r="B2318" s="6" t="s">
        <v>8674</v>
      </c>
      <c r="C2318" s="6" t="s">
        <v>3865</v>
      </c>
      <c r="D2318" s="6" t="s">
        <v>8749</v>
      </c>
      <c r="E2318" s="2">
        <v>2020</v>
      </c>
      <c r="F2318" s="3" t="s">
        <v>3866</v>
      </c>
      <c r="G2318" s="3" t="s">
        <v>64</v>
      </c>
    </row>
    <row r="2319" spans="1:7" ht="16.899999999999999" customHeight="1" x14ac:dyDescent="0.3">
      <c r="A2319" s="3" t="s">
        <v>6467</v>
      </c>
      <c r="B2319" s="6" t="s">
        <v>6468</v>
      </c>
      <c r="C2319" s="6" t="s">
        <v>3128</v>
      </c>
      <c r="D2319" s="6" t="s">
        <v>8856</v>
      </c>
      <c r="E2319" s="3">
        <v>2021</v>
      </c>
      <c r="F2319" s="3" t="s">
        <v>6469</v>
      </c>
      <c r="G2319" s="3" t="s">
        <v>64</v>
      </c>
    </row>
    <row r="2320" spans="1:7" ht="16.899999999999999" customHeight="1" x14ac:dyDescent="0.3">
      <c r="A2320" s="3" t="s">
        <v>2706</v>
      </c>
      <c r="B2320" s="6" t="s">
        <v>2707</v>
      </c>
      <c r="C2320" s="6" t="s">
        <v>2708</v>
      </c>
      <c r="D2320" s="6" t="s">
        <v>684</v>
      </c>
      <c r="E2320" s="2">
        <v>2014</v>
      </c>
      <c r="F2320" s="3" t="s">
        <v>2709</v>
      </c>
      <c r="G2320" s="3" t="s">
        <v>64</v>
      </c>
    </row>
    <row r="2321" spans="1:7" ht="16.899999999999999" customHeight="1" x14ac:dyDescent="0.3">
      <c r="A2321" s="3" t="s">
        <v>5677</v>
      </c>
      <c r="B2321" s="6" t="s">
        <v>5678</v>
      </c>
      <c r="C2321" s="6" t="s">
        <v>5679</v>
      </c>
      <c r="D2321" s="6" t="s">
        <v>8759</v>
      </c>
      <c r="E2321" s="2">
        <v>2016</v>
      </c>
      <c r="F2321" s="3" t="s">
        <v>5680</v>
      </c>
      <c r="G2321" s="3" t="s">
        <v>11</v>
      </c>
    </row>
    <row r="2322" spans="1:7" ht="16.899999999999999" customHeight="1" x14ac:dyDescent="0.3">
      <c r="A2322" s="3" t="s">
        <v>7060</v>
      </c>
      <c r="B2322" s="6" t="s">
        <v>7061</v>
      </c>
      <c r="C2322" s="6" t="s">
        <v>5731</v>
      </c>
      <c r="D2322" s="6" t="s">
        <v>1935</v>
      </c>
      <c r="E2322" s="2">
        <v>2015</v>
      </c>
      <c r="F2322" s="3" t="s">
        <v>7062</v>
      </c>
      <c r="G2322" s="3" t="s">
        <v>11</v>
      </c>
    </row>
    <row r="2323" spans="1:7" ht="16.899999999999999" customHeight="1" x14ac:dyDescent="0.3">
      <c r="A2323" s="3" t="s">
        <v>7026</v>
      </c>
      <c r="B2323" s="6" t="s">
        <v>7027</v>
      </c>
      <c r="C2323" s="6" t="s">
        <v>7028</v>
      </c>
      <c r="D2323" s="6" t="s">
        <v>8798</v>
      </c>
      <c r="E2323" s="2">
        <v>2018</v>
      </c>
      <c r="F2323" s="3" t="s">
        <v>7029</v>
      </c>
      <c r="G2323" s="3" t="s">
        <v>64</v>
      </c>
    </row>
    <row r="2324" spans="1:7" ht="16.899999999999999" customHeight="1" x14ac:dyDescent="0.3">
      <c r="A2324" s="3" t="s">
        <v>8145</v>
      </c>
      <c r="B2324" s="6" t="s">
        <v>8146</v>
      </c>
      <c r="C2324" s="6" t="s">
        <v>8147</v>
      </c>
      <c r="D2324" s="6" t="s">
        <v>824</v>
      </c>
      <c r="E2324" s="2">
        <v>2007</v>
      </c>
      <c r="F2324" s="3" t="s">
        <v>8148</v>
      </c>
      <c r="G2324" s="3" t="s">
        <v>64</v>
      </c>
    </row>
    <row r="2325" spans="1:7" ht="16.899999999999999" customHeight="1" x14ac:dyDescent="0.3">
      <c r="A2325" s="3" t="s">
        <v>8158</v>
      </c>
      <c r="B2325" s="6" t="s">
        <v>8159</v>
      </c>
      <c r="C2325" s="6" t="s">
        <v>8160</v>
      </c>
      <c r="D2325" s="6" t="s">
        <v>885</v>
      </c>
      <c r="E2325" s="2">
        <v>2012</v>
      </c>
      <c r="F2325" s="3" t="s">
        <v>8161</v>
      </c>
      <c r="G2325" s="3" t="s">
        <v>64</v>
      </c>
    </row>
    <row r="2326" spans="1:7" ht="16.899999999999999" customHeight="1" x14ac:dyDescent="0.3">
      <c r="A2326" s="3" t="s">
        <v>5918</v>
      </c>
      <c r="B2326" s="6" t="s">
        <v>5919</v>
      </c>
      <c r="C2326" s="6" t="s">
        <v>5643</v>
      </c>
      <c r="D2326" s="6" t="s">
        <v>684</v>
      </c>
      <c r="E2326" s="2">
        <v>2013</v>
      </c>
      <c r="F2326" s="3" t="s">
        <v>5920</v>
      </c>
      <c r="G2326" s="3" t="s">
        <v>11</v>
      </c>
    </row>
    <row r="2327" spans="1:7" ht="16.899999999999999" customHeight="1" x14ac:dyDescent="0.3">
      <c r="A2327" s="3" t="s">
        <v>7172</v>
      </c>
      <c r="B2327" s="6" t="s">
        <v>7173</v>
      </c>
      <c r="C2327" s="6" t="s">
        <v>5643</v>
      </c>
      <c r="D2327" s="6" t="s">
        <v>684</v>
      </c>
      <c r="E2327" s="2">
        <v>2015</v>
      </c>
      <c r="F2327" s="3" t="s">
        <v>7174</v>
      </c>
      <c r="G2327" s="3" t="s">
        <v>64</v>
      </c>
    </row>
    <row r="2328" spans="1:7" ht="16.899999999999999" customHeight="1" x14ac:dyDescent="0.3">
      <c r="A2328" s="3" t="s">
        <v>5673</v>
      </c>
      <c r="B2328" s="6" t="s">
        <v>5674</v>
      </c>
      <c r="C2328" s="6" t="s">
        <v>5675</v>
      </c>
      <c r="D2328" s="6" t="s">
        <v>8751</v>
      </c>
      <c r="E2328" s="2">
        <v>2016</v>
      </c>
      <c r="F2328" s="3" t="s">
        <v>5676</v>
      </c>
      <c r="G2328" s="3" t="s">
        <v>11</v>
      </c>
    </row>
    <row r="2329" spans="1:7" ht="16.899999999999999" customHeight="1" x14ac:dyDescent="0.3">
      <c r="A2329" s="3" t="s">
        <v>2866</v>
      </c>
      <c r="B2329" s="6" t="s">
        <v>2867</v>
      </c>
      <c r="C2329" s="6" t="s">
        <v>1466</v>
      </c>
      <c r="D2329" s="6" t="s">
        <v>1935</v>
      </c>
      <c r="E2329" s="2">
        <v>2014</v>
      </c>
      <c r="F2329" s="3" t="s">
        <v>2868</v>
      </c>
      <c r="G2329" s="3" t="s">
        <v>11</v>
      </c>
    </row>
    <row r="2330" spans="1:7" ht="16.899999999999999" customHeight="1" x14ac:dyDescent="0.3">
      <c r="A2330" s="3" t="s">
        <v>702</v>
      </c>
      <c r="B2330" s="6" t="s">
        <v>703</v>
      </c>
      <c r="C2330" s="6" t="s">
        <v>704</v>
      </c>
      <c r="D2330" s="6" t="s">
        <v>684</v>
      </c>
      <c r="E2330" s="2">
        <v>2014</v>
      </c>
      <c r="F2330" s="3" t="s">
        <v>705</v>
      </c>
      <c r="G2330" s="3" t="s">
        <v>64</v>
      </c>
    </row>
    <row r="2331" spans="1:7" ht="16.899999999999999" customHeight="1" x14ac:dyDescent="0.3">
      <c r="A2331" s="3" t="s">
        <v>390</v>
      </c>
      <c r="B2331" s="6" t="s">
        <v>391</v>
      </c>
      <c r="C2331" s="6" t="s">
        <v>392</v>
      </c>
      <c r="D2331" s="6" t="s">
        <v>156</v>
      </c>
      <c r="E2331" s="2">
        <v>2003</v>
      </c>
      <c r="F2331" s="3" t="s">
        <v>393</v>
      </c>
      <c r="G2331" s="3" t="s">
        <v>11</v>
      </c>
    </row>
    <row r="2332" spans="1:7" ht="16.899999999999999" customHeight="1" x14ac:dyDescent="0.3">
      <c r="A2332" s="3" t="s">
        <v>2015</v>
      </c>
      <c r="B2332" s="6" t="s">
        <v>2016</v>
      </c>
      <c r="C2332" s="6" t="s">
        <v>2017</v>
      </c>
      <c r="D2332" s="6" t="s">
        <v>2018</v>
      </c>
      <c r="E2332" s="2">
        <v>2013</v>
      </c>
      <c r="F2332" s="3" t="s">
        <v>2019</v>
      </c>
      <c r="G2332" s="3" t="s">
        <v>64</v>
      </c>
    </row>
    <row r="2333" spans="1:7" ht="16.899999999999999" customHeight="1" x14ac:dyDescent="0.3">
      <c r="A2333" s="3" t="s">
        <v>7253</v>
      </c>
      <c r="B2333" s="6" t="s">
        <v>7254</v>
      </c>
      <c r="C2333" s="6" t="s">
        <v>7255</v>
      </c>
      <c r="D2333" s="6" t="s">
        <v>625</v>
      </c>
      <c r="E2333" s="2">
        <v>2015</v>
      </c>
      <c r="F2333" s="3" t="s">
        <v>7256</v>
      </c>
      <c r="G2333" s="3" t="s">
        <v>11</v>
      </c>
    </row>
    <row r="2334" spans="1:7" ht="16.899999999999999" customHeight="1" x14ac:dyDescent="0.3">
      <c r="A2334" s="3" t="s">
        <v>7022</v>
      </c>
      <c r="B2334" s="6" t="s">
        <v>7023</v>
      </c>
      <c r="C2334" s="6" t="s">
        <v>7024</v>
      </c>
      <c r="D2334" s="6" t="s">
        <v>8753</v>
      </c>
      <c r="E2334" s="2">
        <v>2019</v>
      </c>
      <c r="F2334" s="3" t="s">
        <v>7025</v>
      </c>
      <c r="G2334" s="3" t="s">
        <v>64</v>
      </c>
    </row>
    <row r="2335" spans="1:7" ht="16.899999999999999" customHeight="1" x14ac:dyDescent="0.3">
      <c r="A2335" s="3" t="s">
        <v>554</v>
      </c>
      <c r="B2335" s="6" t="s">
        <v>8429</v>
      </c>
      <c r="C2335" s="6" t="s">
        <v>555</v>
      </c>
      <c r="D2335" s="6" t="s">
        <v>6235</v>
      </c>
      <c r="E2335" s="2">
        <v>2018</v>
      </c>
      <c r="F2335" s="3" t="s">
        <v>556</v>
      </c>
      <c r="G2335" s="3" t="s">
        <v>64</v>
      </c>
    </row>
    <row r="2336" spans="1:7" ht="16.899999999999999" customHeight="1" x14ac:dyDescent="0.3">
      <c r="A2336" s="3" t="s">
        <v>3189</v>
      </c>
      <c r="B2336" s="6" t="s">
        <v>3190</v>
      </c>
      <c r="C2336" s="6" t="s">
        <v>3191</v>
      </c>
      <c r="D2336" s="6" t="s">
        <v>657</v>
      </c>
      <c r="E2336" s="2">
        <v>2017</v>
      </c>
      <c r="F2336" s="3" t="s">
        <v>3192</v>
      </c>
      <c r="G2336" s="3" t="s">
        <v>64</v>
      </c>
    </row>
    <row r="2337" spans="1:7" ht="16.899999999999999" customHeight="1" x14ac:dyDescent="0.3">
      <c r="A2337" s="3" t="s">
        <v>5785</v>
      </c>
      <c r="B2337" s="6" t="s">
        <v>5786</v>
      </c>
      <c r="C2337" s="6" t="s">
        <v>5787</v>
      </c>
      <c r="D2337" s="6" t="s">
        <v>1010</v>
      </c>
      <c r="E2337" s="2">
        <v>2010</v>
      </c>
      <c r="F2337" s="3" t="s">
        <v>5788</v>
      </c>
      <c r="G2337" s="3" t="s">
        <v>11</v>
      </c>
    </row>
    <row r="2338" spans="1:7" ht="16.899999999999999" customHeight="1" x14ac:dyDescent="0.3">
      <c r="A2338" s="3" t="s">
        <v>5669</v>
      </c>
      <c r="B2338" s="6" t="s">
        <v>5670</v>
      </c>
      <c r="C2338" s="6" t="s">
        <v>5671</v>
      </c>
      <c r="D2338" s="6" t="s">
        <v>2132</v>
      </c>
      <c r="E2338" s="2">
        <v>2016</v>
      </c>
      <c r="F2338" s="3" t="s">
        <v>5672</v>
      </c>
      <c r="G2338" s="3" t="s">
        <v>11</v>
      </c>
    </row>
    <row r="2339" spans="1:7" ht="16.899999999999999" customHeight="1" x14ac:dyDescent="0.3">
      <c r="A2339" s="3" t="s">
        <v>386</v>
      </c>
      <c r="B2339" s="6" t="s">
        <v>387</v>
      </c>
      <c r="C2339" s="6" t="s">
        <v>388</v>
      </c>
      <c r="D2339" s="6" t="s">
        <v>169</v>
      </c>
      <c r="E2339" s="2">
        <v>2001</v>
      </c>
      <c r="F2339" s="3" t="s">
        <v>389</v>
      </c>
      <c r="G2339" s="3" t="s">
        <v>11</v>
      </c>
    </row>
    <row r="2340" spans="1:7" ht="16.899999999999999" customHeight="1" x14ac:dyDescent="0.3">
      <c r="A2340" s="3" t="s">
        <v>6241</v>
      </c>
      <c r="B2340" s="6" t="s">
        <v>8481</v>
      </c>
      <c r="C2340" s="6" t="s">
        <v>6242</v>
      </c>
      <c r="D2340" s="6" t="s">
        <v>8751</v>
      </c>
      <c r="E2340" s="2">
        <v>2018</v>
      </c>
      <c r="F2340" s="3" t="s">
        <v>6243</v>
      </c>
      <c r="G2340" s="3" t="s">
        <v>64</v>
      </c>
    </row>
    <row r="2341" spans="1:7" ht="16.899999999999999" customHeight="1" x14ac:dyDescent="0.3">
      <c r="A2341" s="3" t="s">
        <v>3355</v>
      </c>
      <c r="B2341" s="6" t="s">
        <v>8467</v>
      </c>
      <c r="C2341" s="6" t="s">
        <v>3356</v>
      </c>
      <c r="D2341" s="6" t="s">
        <v>6235</v>
      </c>
      <c r="E2341" s="2">
        <v>2018</v>
      </c>
      <c r="F2341" s="3" t="s">
        <v>3357</v>
      </c>
      <c r="G2341" s="3" t="s">
        <v>64</v>
      </c>
    </row>
    <row r="2342" spans="1:7" ht="16.899999999999999" customHeight="1" x14ac:dyDescent="0.3">
      <c r="A2342" s="3" t="s">
        <v>2526</v>
      </c>
      <c r="B2342" s="6" t="s">
        <v>2527</v>
      </c>
      <c r="C2342" s="6" t="s">
        <v>2528</v>
      </c>
      <c r="D2342" s="6" t="s">
        <v>735</v>
      </c>
      <c r="E2342" s="2">
        <v>2014</v>
      </c>
      <c r="F2342" s="3" t="s">
        <v>2529</v>
      </c>
      <c r="G2342" s="3" t="s">
        <v>64</v>
      </c>
    </row>
    <row r="2343" spans="1:7" ht="16.899999999999999" customHeight="1" x14ac:dyDescent="0.3">
      <c r="A2343" s="3" t="s">
        <v>4822</v>
      </c>
      <c r="B2343" s="6" t="s">
        <v>4823</v>
      </c>
      <c r="C2343" s="6" t="s">
        <v>4824</v>
      </c>
      <c r="D2343" s="6" t="s">
        <v>401</v>
      </c>
      <c r="E2343" s="2">
        <v>2005</v>
      </c>
      <c r="F2343" s="3" t="s">
        <v>4825</v>
      </c>
      <c r="G2343" s="3" t="s">
        <v>11</v>
      </c>
    </row>
    <row r="2344" spans="1:7" ht="16.899999999999999" customHeight="1" x14ac:dyDescent="0.3">
      <c r="A2344" s="3" t="s">
        <v>3807</v>
      </c>
      <c r="B2344" s="6" t="s">
        <v>8675</v>
      </c>
      <c r="C2344" s="6" t="s">
        <v>3808</v>
      </c>
      <c r="D2344" s="6" t="s">
        <v>2592</v>
      </c>
      <c r="E2344" s="2">
        <v>2020</v>
      </c>
      <c r="F2344" s="3" t="s">
        <v>3809</v>
      </c>
      <c r="G2344" s="3" t="s">
        <v>11</v>
      </c>
    </row>
    <row r="2345" spans="1:7" ht="16.899999999999999" customHeight="1" x14ac:dyDescent="0.3">
      <c r="A2345" s="3" t="s">
        <v>3686</v>
      </c>
      <c r="B2345" s="6" t="s">
        <v>8676</v>
      </c>
      <c r="C2345" s="6" t="s">
        <v>3687</v>
      </c>
      <c r="D2345" s="6" t="s">
        <v>8753</v>
      </c>
      <c r="E2345" s="2">
        <v>2019</v>
      </c>
      <c r="F2345" s="3" t="s">
        <v>3688</v>
      </c>
      <c r="G2345" s="3" t="s">
        <v>11</v>
      </c>
    </row>
    <row r="2346" spans="1:7" ht="16.899999999999999" customHeight="1" x14ac:dyDescent="0.3">
      <c r="A2346" s="3" t="s">
        <v>1288</v>
      </c>
      <c r="B2346" s="6" t="s">
        <v>1289</v>
      </c>
      <c r="C2346" s="6" t="s">
        <v>1290</v>
      </c>
      <c r="D2346" s="6" t="s">
        <v>4527</v>
      </c>
      <c r="E2346" s="2">
        <v>2010</v>
      </c>
      <c r="F2346" s="3" t="s">
        <v>1291</v>
      </c>
      <c r="G2346" s="3" t="s">
        <v>11</v>
      </c>
    </row>
    <row r="2347" spans="1:7" ht="16.899999999999999" customHeight="1" x14ac:dyDescent="0.3">
      <c r="A2347" s="3" t="s">
        <v>7927</v>
      </c>
      <c r="B2347" s="6" t="s">
        <v>7928</v>
      </c>
      <c r="C2347" s="6"/>
      <c r="D2347" s="6" t="s">
        <v>7929</v>
      </c>
      <c r="E2347" s="2">
        <v>2009</v>
      </c>
      <c r="F2347" s="3" t="s">
        <v>7930</v>
      </c>
      <c r="G2347" s="3" t="s">
        <v>64</v>
      </c>
    </row>
    <row r="2348" spans="1:7" ht="16.899999999999999" customHeight="1" x14ac:dyDescent="0.3">
      <c r="A2348" s="3" t="s">
        <v>5566</v>
      </c>
      <c r="B2348" s="6" t="s">
        <v>5567</v>
      </c>
      <c r="C2348" s="6" t="s">
        <v>5568</v>
      </c>
      <c r="D2348" s="6" t="s">
        <v>625</v>
      </c>
      <c r="E2348" s="2">
        <v>2012</v>
      </c>
      <c r="F2348" s="3" t="s">
        <v>5569</v>
      </c>
      <c r="G2348" s="3" t="s">
        <v>11</v>
      </c>
    </row>
    <row r="2349" spans="1:7" ht="16.899999999999999" customHeight="1" x14ac:dyDescent="0.3">
      <c r="A2349" s="3" t="s">
        <v>4446</v>
      </c>
      <c r="B2349" s="6" t="s">
        <v>4447</v>
      </c>
      <c r="C2349" s="6" t="s">
        <v>4322</v>
      </c>
      <c r="D2349" s="6" t="s">
        <v>2030</v>
      </c>
      <c r="E2349" s="2">
        <v>2006</v>
      </c>
      <c r="F2349" s="3" t="s">
        <v>4448</v>
      </c>
      <c r="G2349" s="3" t="s">
        <v>64</v>
      </c>
    </row>
    <row r="2350" spans="1:7" ht="16.899999999999999" customHeight="1" x14ac:dyDescent="0.3">
      <c r="A2350" s="3" t="s">
        <v>7489</v>
      </c>
      <c r="B2350" s="6" t="s">
        <v>7490</v>
      </c>
      <c r="C2350" s="6" t="s">
        <v>7491</v>
      </c>
      <c r="D2350" s="6" t="s">
        <v>2896</v>
      </c>
      <c r="E2350" s="2">
        <v>2016</v>
      </c>
      <c r="F2350" s="3" t="s">
        <v>7492</v>
      </c>
      <c r="G2350" s="3" t="s">
        <v>64</v>
      </c>
    </row>
    <row r="2351" spans="1:7" ht="16.899999999999999" customHeight="1" x14ac:dyDescent="0.3">
      <c r="A2351" s="3" t="s">
        <v>4242</v>
      </c>
      <c r="B2351" s="6" t="s">
        <v>4243</v>
      </c>
      <c r="C2351" s="6" t="s">
        <v>4244</v>
      </c>
      <c r="D2351" s="6" t="s">
        <v>4245</v>
      </c>
      <c r="E2351" s="2">
        <v>2009</v>
      </c>
      <c r="F2351" s="3" t="s">
        <v>4246</v>
      </c>
      <c r="G2351" s="3" t="s">
        <v>11</v>
      </c>
    </row>
    <row r="2352" spans="1:7" ht="16.899999999999999" customHeight="1" x14ac:dyDescent="0.3">
      <c r="A2352" s="3" t="s">
        <v>4258</v>
      </c>
      <c r="B2352" s="6" t="s">
        <v>4259</v>
      </c>
      <c r="C2352" s="6" t="s">
        <v>4253</v>
      </c>
      <c r="D2352" s="6" t="s">
        <v>257</v>
      </c>
      <c r="E2352" s="2">
        <v>2007</v>
      </c>
      <c r="F2352" s="3" t="s">
        <v>4260</v>
      </c>
      <c r="G2352" s="3" t="s">
        <v>64</v>
      </c>
    </row>
    <row r="2353" spans="1:7" ht="16.899999999999999" customHeight="1" x14ac:dyDescent="0.3">
      <c r="A2353" s="3" t="s">
        <v>4255</v>
      </c>
      <c r="B2353" s="6" t="s">
        <v>4256</v>
      </c>
      <c r="C2353" s="6" t="s">
        <v>4253</v>
      </c>
      <c r="D2353" s="6" t="s">
        <v>257</v>
      </c>
      <c r="E2353" s="2">
        <v>2007</v>
      </c>
      <c r="F2353" s="3" t="s">
        <v>4257</v>
      </c>
      <c r="G2353" s="3" t="s">
        <v>64</v>
      </c>
    </row>
    <row r="2354" spans="1:7" ht="16.899999999999999" customHeight="1" x14ac:dyDescent="0.3">
      <c r="A2354" s="3" t="s">
        <v>4251</v>
      </c>
      <c r="B2354" s="6" t="s">
        <v>4252</v>
      </c>
      <c r="C2354" s="6" t="s">
        <v>4253</v>
      </c>
      <c r="D2354" s="6" t="s">
        <v>257</v>
      </c>
      <c r="E2354" s="2">
        <v>2007</v>
      </c>
      <c r="F2354" s="3" t="s">
        <v>4254</v>
      </c>
      <c r="G2354" s="3" t="s">
        <v>64</v>
      </c>
    </row>
    <row r="2355" spans="1:7" ht="16.899999999999999" customHeight="1" x14ac:dyDescent="0.3">
      <c r="A2355" s="3" t="s">
        <v>16</v>
      </c>
      <c r="B2355" s="6" t="s">
        <v>17</v>
      </c>
      <c r="C2355" s="6" t="s">
        <v>18</v>
      </c>
      <c r="D2355" s="6" t="s">
        <v>713</v>
      </c>
      <c r="E2355" s="2">
        <v>2008</v>
      </c>
      <c r="F2355" s="3" t="s">
        <v>19</v>
      </c>
      <c r="G2355" s="3" t="s">
        <v>11</v>
      </c>
    </row>
    <row r="2356" spans="1:7" ht="16.899999999999999" customHeight="1" x14ac:dyDescent="0.3">
      <c r="A2356" s="3" t="s">
        <v>8213</v>
      </c>
      <c r="B2356" s="6" t="s">
        <v>8214</v>
      </c>
      <c r="C2356" s="6" t="s">
        <v>8208</v>
      </c>
      <c r="D2356" s="6" t="s">
        <v>8209</v>
      </c>
      <c r="E2356" s="2">
        <v>2004</v>
      </c>
      <c r="F2356" s="3" t="s">
        <v>8215</v>
      </c>
      <c r="G2356" s="3" t="s">
        <v>11</v>
      </c>
    </row>
    <row r="2357" spans="1:7" ht="16.899999999999999" customHeight="1" x14ac:dyDescent="0.3">
      <c r="A2357" s="3" t="s">
        <v>3267</v>
      </c>
      <c r="B2357" s="6" t="s">
        <v>3268</v>
      </c>
      <c r="C2357" s="6" t="s">
        <v>3269</v>
      </c>
      <c r="D2357" s="6" t="s">
        <v>657</v>
      </c>
      <c r="E2357" s="2">
        <v>2017</v>
      </c>
      <c r="F2357" s="3" t="s">
        <v>3270</v>
      </c>
      <c r="G2357" s="3" t="s">
        <v>64</v>
      </c>
    </row>
    <row r="2358" spans="1:7" ht="16.899999999999999" customHeight="1" x14ac:dyDescent="0.3">
      <c r="A2358" s="3" t="s">
        <v>433</v>
      </c>
      <c r="B2358" s="6" t="s">
        <v>434</v>
      </c>
      <c r="C2358" s="6" t="s">
        <v>435</v>
      </c>
      <c r="D2358" s="6" t="s">
        <v>8799</v>
      </c>
      <c r="E2358" s="2">
        <v>2019</v>
      </c>
      <c r="F2358" s="3" t="s">
        <v>436</v>
      </c>
      <c r="G2358" s="3" t="s">
        <v>64</v>
      </c>
    </row>
    <row r="2359" spans="1:7" ht="16.899999999999999" customHeight="1" x14ac:dyDescent="0.3">
      <c r="A2359" s="3" t="s">
        <v>3107</v>
      </c>
      <c r="B2359" s="6" t="s">
        <v>3108</v>
      </c>
      <c r="C2359" s="6" t="s">
        <v>2524</v>
      </c>
      <c r="D2359" s="6" t="s">
        <v>657</v>
      </c>
      <c r="E2359" s="2">
        <v>2016</v>
      </c>
      <c r="F2359" s="3" t="s">
        <v>3109</v>
      </c>
      <c r="G2359" s="3" t="s">
        <v>64</v>
      </c>
    </row>
    <row r="2360" spans="1:7" ht="16.899999999999999" customHeight="1" x14ac:dyDescent="0.3">
      <c r="A2360" s="3" t="s">
        <v>2863</v>
      </c>
      <c r="B2360" s="6" t="s">
        <v>2864</v>
      </c>
      <c r="C2360" s="6" t="s">
        <v>2524</v>
      </c>
      <c r="D2360" s="6" t="s">
        <v>657</v>
      </c>
      <c r="E2360" s="2">
        <v>2014</v>
      </c>
      <c r="F2360" s="3" t="s">
        <v>2865</v>
      </c>
      <c r="G2360" s="3" t="s">
        <v>11</v>
      </c>
    </row>
    <row r="2361" spans="1:7" ht="16.899999999999999" customHeight="1" x14ac:dyDescent="0.3">
      <c r="A2361" s="3" t="s">
        <v>2522</v>
      </c>
      <c r="B2361" s="6" t="s">
        <v>2523</v>
      </c>
      <c r="C2361" s="6" t="s">
        <v>2524</v>
      </c>
      <c r="D2361" s="6" t="s">
        <v>657</v>
      </c>
      <c r="E2361" s="2">
        <v>2014</v>
      </c>
      <c r="F2361" s="3" t="s">
        <v>2525</v>
      </c>
      <c r="G2361" s="3" t="s">
        <v>64</v>
      </c>
    </row>
    <row r="2362" spans="1:7" ht="16.899999999999999" customHeight="1" x14ac:dyDescent="0.3">
      <c r="A2362" s="3" t="s">
        <v>5878</v>
      </c>
      <c r="B2362" s="6" t="s">
        <v>8498</v>
      </c>
      <c r="C2362" s="6" t="s">
        <v>5879</v>
      </c>
      <c r="D2362" s="6" t="s">
        <v>137</v>
      </c>
      <c r="E2362" s="2">
        <v>2013</v>
      </c>
      <c r="F2362" s="3" t="s">
        <v>5880</v>
      </c>
      <c r="G2362" s="3" t="s">
        <v>11</v>
      </c>
    </row>
    <row r="2363" spans="1:7" ht="16.899999999999999" customHeight="1" x14ac:dyDescent="0.3">
      <c r="A2363" s="3" t="s">
        <v>7268</v>
      </c>
      <c r="B2363" s="6" t="s">
        <v>7269</v>
      </c>
      <c r="C2363" s="6" t="s">
        <v>5475</v>
      </c>
      <c r="D2363" s="6" t="s">
        <v>885</v>
      </c>
      <c r="E2363" s="2">
        <v>2015</v>
      </c>
      <c r="F2363" s="3" t="s">
        <v>7270</v>
      </c>
      <c r="G2363" s="3" t="s">
        <v>11</v>
      </c>
    </row>
    <row r="2364" spans="1:7" ht="16.899999999999999" customHeight="1" x14ac:dyDescent="0.3">
      <c r="A2364" s="3" t="s">
        <v>6687</v>
      </c>
      <c r="B2364" s="6" t="s">
        <v>6688</v>
      </c>
      <c r="C2364" s="6" t="s">
        <v>5475</v>
      </c>
      <c r="D2364" s="6" t="s">
        <v>137</v>
      </c>
      <c r="E2364" s="2">
        <v>2014</v>
      </c>
      <c r="F2364" s="3" t="s">
        <v>6689</v>
      </c>
      <c r="G2364" s="3" t="s">
        <v>64</v>
      </c>
    </row>
    <row r="2365" spans="1:7" ht="16.899999999999999" customHeight="1" x14ac:dyDescent="0.3">
      <c r="A2365" s="3" t="s">
        <v>2377</v>
      </c>
      <c r="B2365" s="6" t="s">
        <v>2378</v>
      </c>
      <c r="C2365" s="6" t="s">
        <v>2379</v>
      </c>
      <c r="D2365" s="6" t="s">
        <v>2274</v>
      </c>
      <c r="E2365" s="2">
        <v>2013</v>
      </c>
      <c r="F2365" s="3" t="s">
        <v>2380</v>
      </c>
      <c r="G2365" s="3" t="s">
        <v>64</v>
      </c>
    </row>
    <row r="2366" spans="1:7" ht="16.899999999999999" customHeight="1" x14ac:dyDescent="0.3">
      <c r="A2366" s="3" t="s">
        <v>2518</v>
      </c>
      <c r="B2366" s="6" t="s">
        <v>2519</v>
      </c>
      <c r="C2366" s="6" t="s">
        <v>2520</v>
      </c>
      <c r="D2366" s="6" t="s">
        <v>2274</v>
      </c>
      <c r="E2366" s="2">
        <v>2013</v>
      </c>
      <c r="F2366" s="3" t="s">
        <v>2521</v>
      </c>
      <c r="G2366" s="3" t="s">
        <v>64</v>
      </c>
    </row>
    <row r="2367" spans="1:7" ht="16.899999999999999" customHeight="1" x14ac:dyDescent="0.3">
      <c r="A2367" s="3" t="s">
        <v>3804</v>
      </c>
      <c r="B2367" s="6" t="s">
        <v>8677</v>
      </c>
      <c r="C2367" s="6" t="s">
        <v>3805</v>
      </c>
      <c r="D2367" s="6" t="s">
        <v>8756</v>
      </c>
      <c r="E2367" s="2">
        <v>2020</v>
      </c>
      <c r="F2367" s="3" t="s">
        <v>3806</v>
      </c>
      <c r="G2367" s="3" t="s">
        <v>11</v>
      </c>
    </row>
    <row r="2368" spans="1:7" ht="16.899999999999999" customHeight="1" x14ac:dyDescent="0.3">
      <c r="A2368" s="3" t="s">
        <v>8088</v>
      </c>
      <c r="B2368" s="6" t="s">
        <v>8089</v>
      </c>
      <c r="C2368" s="6" t="s">
        <v>8090</v>
      </c>
      <c r="D2368" s="6" t="s">
        <v>1480</v>
      </c>
      <c r="E2368" s="2">
        <v>2008</v>
      </c>
      <c r="F2368" s="3" t="s">
        <v>8091</v>
      </c>
      <c r="G2368" s="3" t="s">
        <v>64</v>
      </c>
    </row>
    <row r="2369" spans="1:7" ht="16.899999999999999" customHeight="1" x14ac:dyDescent="0.3">
      <c r="A2369" s="3" t="s">
        <v>6793</v>
      </c>
      <c r="B2369" s="6" t="s">
        <v>6794</v>
      </c>
      <c r="C2369" s="6" t="s">
        <v>6795</v>
      </c>
      <c r="D2369" s="6" t="s">
        <v>1480</v>
      </c>
      <c r="E2369" s="2">
        <v>2014</v>
      </c>
      <c r="F2369" s="3" t="s">
        <v>6796</v>
      </c>
      <c r="G2369" s="3" t="s">
        <v>11</v>
      </c>
    </row>
    <row r="2370" spans="1:7" ht="16.899999999999999" customHeight="1" x14ac:dyDescent="0.3">
      <c r="A2370" s="3" t="s">
        <v>3861</v>
      </c>
      <c r="B2370" s="6" t="s">
        <v>8678</v>
      </c>
      <c r="C2370" s="6" t="s">
        <v>3862</v>
      </c>
      <c r="D2370" s="6" t="s">
        <v>8755</v>
      </c>
      <c r="E2370" s="2">
        <v>2020</v>
      </c>
      <c r="F2370" s="3" t="s">
        <v>3863</v>
      </c>
      <c r="G2370" s="3" t="s">
        <v>64</v>
      </c>
    </row>
    <row r="2371" spans="1:7" ht="16.899999999999999" customHeight="1" x14ac:dyDescent="0.3">
      <c r="A2371" s="3" t="s">
        <v>6683</v>
      </c>
      <c r="B2371" s="6" t="s">
        <v>6684</v>
      </c>
      <c r="C2371" s="6" t="s">
        <v>6685</v>
      </c>
      <c r="D2371" s="6" t="s">
        <v>2018</v>
      </c>
      <c r="E2371" s="2">
        <v>2014</v>
      </c>
      <c r="F2371" s="3" t="s">
        <v>6686</v>
      </c>
      <c r="G2371" s="3" t="s">
        <v>64</v>
      </c>
    </row>
    <row r="2372" spans="1:7" ht="16.899999999999999" customHeight="1" x14ac:dyDescent="0.3">
      <c r="A2372" s="3" t="s">
        <v>1621</v>
      </c>
      <c r="B2372" s="6" t="s">
        <v>1622</v>
      </c>
      <c r="C2372" s="6" t="s">
        <v>1623</v>
      </c>
      <c r="D2372" s="6" t="s">
        <v>1644</v>
      </c>
      <c r="E2372" s="2">
        <v>2012</v>
      </c>
      <c r="F2372" s="3" t="s">
        <v>1624</v>
      </c>
      <c r="G2372" s="3" t="s">
        <v>64</v>
      </c>
    </row>
    <row r="2373" spans="1:7" ht="16.899999999999999" customHeight="1" x14ac:dyDescent="0.3">
      <c r="A2373" s="3" t="s">
        <v>845</v>
      </c>
      <c r="B2373" s="6" t="s">
        <v>846</v>
      </c>
      <c r="C2373" s="6" t="s">
        <v>847</v>
      </c>
      <c r="D2373" s="6" t="s">
        <v>735</v>
      </c>
      <c r="E2373" s="3">
        <v>2011</v>
      </c>
      <c r="F2373" s="3" t="s">
        <v>848</v>
      </c>
      <c r="G2373" s="3" t="s">
        <v>64</v>
      </c>
    </row>
    <row r="2374" spans="1:7" ht="16.899999999999999" customHeight="1" x14ac:dyDescent="0.3">
      <c r="A2374" s="3" t="s">
        <v>2514</v>
      </c>
      <c r="B2374" s="6" t="s">
        <v>2515</v>
      </c>
      <c r="C2374" s="6" t="s">
        <v>2516</v>
      </c>
      <c r="D2374" s="6" t="s">
        <v>796</v>
      </c>
      <c r="E2374" s="2">
        <v>2014</v>
      </c>
      <c r="F2374" s="3" t="s">
        <v>2517</v>
      </c>
      <c r="G2374" s="3" t="s">
        <v>64</v>
      </c>
    </row>
    <row r="2375" spans="1:7" ht="16.899999999999999" customHeight="1" x14ac:dyDescent="0.3">
      <c r="A2375" s="3" t="s">
        <v>3858</v>
      </c>
      <c r="B2375" s="6" t="s">
        <v>8679</v>
      </c>
      <c r="C2375" s="6" t="s">
        <v>3859</v>
      </c>
      <c r="D2375" s="6" t="s">
        <v>1935</v>
      </c>
      <c r="E2375" s="2">
        <v>2020</v>
      </c>
      <c r="F2375" s="3" t="s">
        <v>3860</v>
      </c>
      <c r="G2375" s="3" t="s">
        <v>64</v>
      </c>
    </row>
    <row r="2376" spans="1:7" ht="16.899999999999999" customHeight="1" x14ac:dyDescent="0.3">
      <c r="A2376" s="3" t="s">
        <v>394</v>
      </c>
      <c r="B2376" s="6" t="s">
        <v>395</v>
      </c>
      <c r="C2376" s="6" t="s">
        <v>396</v>
      </c>
      <c r="D2376" s="6" t="s">
        <v>169</v>
      </c>
      <c r="E2376" s="2">
        <v>2001</v>
      </c>
      <c r="F2376" s="3" t="s">
        <v>397</v>
      </c>
      <c r="G2376" s="3" t="s">
        <v>11</v>
      </c>
    </row>
    <row r="2377" spans="1:7" ht="16.899999999999999" customHeight="1" x14ac:dyDescent="0.3">
      <c r="A2377" s="3" t="s">
        <v>7485</v>
      </c>
      <c r="B2377" s="6" t="s">
        <v>7486</v>
      </c>
      <c r="C2377" s="6" t="s">
        <v>7487</v>
      </c>
      <c r="D2377" s="6" t="s">
        <v>1935</v>
      </c>
      <c r="E2377" s="2">
        <v>2016</v>
      </c>
      <c r="F2377" s="3" t="s">
        <v>7488</v>
      </c>
      <c r="G2377" s="3" t="s">
        <v>64</v>
      </c>
    </row>
    <row r="2378" spans="1:7" ht="16.899999999999999" customHeight="1" x14ac:dyDescent="0.3">
      <c r="A2378" s="3" t="s">
        <v>8206</v>
      </c>
      <c r="B2378" s="6" t="s">
        <v>8207</v>
      </c>
      <c r="C2378" s="6" t="s">
        <v>8208</v>
      </c>
      <c r="D2378" s="6" t="s">
        <v>8209</v>
      </c>
      <c r="E2378" s="2">
        <v>2004</v>
      </c>
      <c r="F2378" s="3" t="s">
        <v>8210</v>
      </c>
      <c r="G2378" s="3" t="s">
        <v>11</v>
      </c>
    </row>
    <row r="2379" spans="1:7" ht="16.899999999999999" customHeight="1" x14ac:dyDescent="0.3">
      <c r="A2379" s="3" t="s">
        <v>7056</v>
      </c>
      <c r="B2379" s="6" t="s">
        <v>7057</v>
      </c>
      <c r="C2379" s="6" t="s">
        <v>7058</v>
      </c>
      <c r="D2379" s="6" t="s">
        <v>684</v>
      </c>
      <c r="E2379" s="2">
        <v>2015</v>
      </c>
      <c r="F2379" s="3" t="s">
        <v>7059</v>
      </c>
      <c r="G2379" s="3" t="s">
        <v>11</v>
      </c>
    </row>
    <row r="2380" spans="1:7" ht="16.899999999999999" customHeight="1" x14ac:dyDescent="0.3">
      <c r="A2380" s="3" t="s">
        <v>5884</v>
      </c>
      <c r="B2380" s="6" t="s">
        <v>8496</v>
      </c>
      <c r="C2380" s="6" t="s">
        <v>615</v>
      </c>
      <c r="D2380" s="6" t="s">
        <v>5885</v>
      </c>
      <c r="E2380" s="2">
        <v>2012</v>
      </c>
      <c r="F2380" s="3" t="s">
        <v>5886</v>
      </c>
      <c r="G2380" s="3" t="s">
        <v>11</v>
      </c>
    </row>
    <row r="2381" spans="1:7" ht="16.899999999999999" customHeight="1" x14ac:dyDescent="0.3">
      <c r="A2381" s="3" t="s">
        <v>863</v>
      </c>
      <c r="B2381" s="6" t="s">
        <v>864</v>
      </c>
      <c r="C2381" s="6" t="s">
        <v>865</v>
      </c>
      <c r="D2381" s="6" t="s">
        <v>760</v>
      </c>
      <c r="E2381" s="2">
        <v>2012</v>
      </c>
      <c r="F2381" s="3" t="s">
        <v>866</v>
      </c>
      <c r="G2381" s="3" t="s">
        <v>11</v>
      </c>
    </row>
    <row r="2382" spans="1:7" ht="16.899999999999999" customHeight="1" x14ac:dyDescent="0.3">
      <c r="A2382" s="3" t="s">
        <v>6157</v>
      </c>
      <c r="B2382" s="6" t="s">
        <v>6158</v>
      </c>
      <c r="C2382" s="6" t="s">
        <v>6159</v>
      </c>
      <c r="D2382" s="6" t="s">
        <v>522</v>
      </c>
      <c r="E2382" s="2">
        <v>2017</v>
      </c>
      <c r="F2382" s="3" t="s">
        <v>6160</v>
      </c>
      <c r="G2382" s="3" t="s">
        <v>11</v>
      </c>
    </row>
    <row r="2383" spans="1:7" ht="16.899999999999999" customHeight="1" x14ac:dyDescent="0.3">
      <c r="A2383" s="3" t="s">
        <v>667</v>
      </c>
      <c r="B2383" s="6" t="s">
        <v>668</v>
      </c>
      <c r="C2383" s="6" t="s">
        <v>669</v>
      </c>
      <c r="D2383" s="6" t="s">
        <v>670</v>
      </c>
      <c r="E2383" s="2">
        <v>2015</v>
      </c>
      <c r="F2383" s="3" t="s">
        <v>671</v>
      </c>
      <c r="G2383" s="3" t="s">
        <v>64</v>
      </c>
    </row>
    <row r="2384" spans="1:7" ht="16.899999999999999" customHeight="1" x14ac:dyDescent="0.3">
      <c r="A2384" s="3" t="s">
        <v>5985</v>
      </c>
      <c r="B2384" s="6" t="s">
        <v>5986</v>
      </c>
      <c r="C2384" s="6" t="s">
        <v>5987</v>
      </c>
      <c r="D2384" s="6" t="s">
        <v>8751</v>
      </c>
      <c r="E2384" s="2">
        <v>2017</v>
      </c>
      <c r="F2384" s="3" t="s">
        <v>5988</v>
      </c>
      <c r="G2384" s="3" t="s">
        <v>11</v>
      </c>
    </row>
    <row r="2385" spans="1:7" ht="16.899999999999999" customHeight="1" x14ac:dyDescent="0.3">
      <c r="A2385" s="3" t="s">
        <v>6665</v>
      </c>
      <c r="B2385" s="6" t="s">
        <v>6666</v>
      </c>
      <c r="C2385" s="6" t="s">
        <v>6564</v>
      </c>
      <c r="D2385" s="6" t="s">
        <v>657</v>
      </c>
      <c r="E2385" s="2">
        <v>2014</v>
      </c>
      <c r="F2385" s="3" t="s">
        <v>6667</v>
      </c>
      <c r="G2385" s="3" t="s">
        <v>64</v>
      </c>
    </row>
  </sheetData>
  <autoFilter ref="A3:G2385">
    <sortState ref="A2:J2383">
      <sortCondition ref="B1:B2383"/>
    </sortState>
  </autoFilter>
  <mergeCells count="1">
    <mergeCell ref="A1:J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게시용(신간)</vt:lpstr>
      <vt:lpstr>게시용(전체)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2022-06-22T08:33:38Z</dcterms:created>
  <dcterms:modified xsi:type="dcterms:W3CDTF">2022-06-24T07:42:54Z</dcterms:modified>
</cp:coreProperties>
</file>